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12_Декабрь\"/>
    </mc:Choice>
  </mc:AlternateContent>
  <bookViews>
    <workbookView xWindow="14505" yWindow="45" windowWidth="14340" windowHeight="12105"/>
  </bookViews>
  <sheets>
    <sheet name="Декабрь" sheetId="4" r:id="rId1"/>
  </sheets>
  <definedNames>
    <definedName name="_xlnm.Print_Area" localSheetId="0">Декабрь!$A$1:$Y$170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<sst xmlns="http://schemas.openxmlformats.org/spreadsheetml/2006/main" count="149" uniqueCount="62">
  <si>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</si>
  <si>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</si>
  <si>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</si>
  <si>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</si>
  <si>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</si>
  <si>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</si>
  <si>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</si>
  <si>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</si>
  <si>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</si>
  <si>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</si>
  <si>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</si>
  <si>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</si>
  <si>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</si>
  <si>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</si>
  <si>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</si>
  <si>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</si>
  <si>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</si>
  <si>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</si>
  <si>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</si>
  <si>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</si>
  <si>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</si>
  <si>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</si>
  <si>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</si>
  <si>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</si>
  <si>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</si>
  <si>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</si>
  <si>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</si>
  <si>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</si>
  <si>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</si>
  <si>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</si>
  <si>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</si>
  <si>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</si>
  <si>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</si>
  <si>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</si>
  <si>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</si>
  <si>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</si>
  <si>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</si>
  <si>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</si>
  <si>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</si>
  <si>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</si>
  <si>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</si>
  <si>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</si>
  <si>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</si>
  <si>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</si>
  <si>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</si>
  <si>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</si>
  <si>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</si>
  <si>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</si>
  <si>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</si>
  <si>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</si>
  <si>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</si>
  <si>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</si>
  <si>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</si>
  <si>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</si>
  <si>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</si>
  <si>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</si>
  <si>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</si>
  <si>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</si>
  <si>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</si>
  <si>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</si>
  <si>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</si>
  <si>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декабре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</si>
</sst>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K14" sqref="K14:P1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58" t="s">
        <v>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9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9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9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9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9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77">
        <v>2733.85</v>
      </c>
      <c r="L7" s="78"/>
      <c r="M7" s="78"/>
      <c r="N7" s="78"/>
      <c r="O7" s="78"/>
      <c r="P7" s="79"/>
      <c r="Q7" s="2"/>
    </row>
    <row r="8" spans="1:19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9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1114.28</v>
      </c>
      <c r="L9" s="26"/>
      <c r="M9" s="26"/>
      <c r="N9" s="26"/>
      <c r="O9" s="26"/>
      <c r="P9" s="27"/>
    </row>
    <row r="10" spans="1:19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2910.09</v>
      </c>
      <c r="L10" s="26"/>
      <c r="M10" s="26"/>
      <c r="N10" s="26"/>
      <c r="O10" s="26"/>
      <c r="P10" s="27"/>
    </row>
    <row r="11" spans="1:19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7783.3</v>
      </c>
      <c r="L11" s="26"/>
      <c r="M11" s="26"/>
      <c r="N11" s="26"/>
      <c r="O11" s="26"/>
      <c r="P11" s="27"/>
    </row>
    <row r="12" spans="1:19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9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1114.28</v>
      </c>
      <c r="L13" s="26"/>
      <c r="M13" s="26"/>
      <c r="N13" s="26"/>
      <c r="O13" s="26"/>
      <c r="P13" s="27"/>
      <c r="Q13" s="2"/>
    </row>
    <row r="14" spans="1:19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5065.58</v>
      </c>
      <c r="L14" s="26"/>
      <c r="M14" s="26"/>
      <c r="N14" s="26"/>
      <c r="O14" s="26"/>
      <c r="P14" s="27"/>
      <c r="Q14" s="2"/>
    </row>
    <row r="15" spans="1:19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  <c r="S15" s="1">
        <v>1035.18</v>
      </c>
    </row>
    <row r="16" spans="1:19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  <c r="S16" s="1">
        <v>1528.74</v>
      </c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942.95</v>
      </c>
      <c r="C23" s="21">
        <v>891.44</v>
      </c>
      <c r="D23" s="21">
        <v>856.89</v>
      </c>
      <c r="E23" s="21">
        <v>854.46</v>
      </c>
      <c r="F23" s="21">
        <v>930</v>
      </c>
      <c r="G23" s="21">
        <v>1092.32</v>
      </c>
      <c r="H23" s="21">
        <v>1297.3499999999999</v>
      </c>
      <c r="I23" s="21">
        <v>1534.07</v>
      </c>
      <c r="J23" s="21">
        <v>1666.33</v>
      </c>
      <c r="K23" s="21">
        <v>1698.68</v>
      </c>
      <c r="L23" s="21">
        <v>1703.34</v>
      </c>
      <c r="M23" s="21">
        <v>1713.99</v>
      </c>
      <c r="N23" s="21">
        <v>1700.1</v>
      </c>
      <c r="O23" s="21">
        <v>1724.39</v>
      </c>
      <c r="P23" s="21">
        <v>1670.46</v>
      </c>
      <c r="Q23" s="21">
        <v>1658.11</v>
      </c>
      <c r="R23" s="21">
        <v>1658.03</v>
      </c>
      <c r="S23" s="21">
        <v>1659.97</v>
      </c>
      <c r="T23" s="21">
        <v>1640.03</v>
      </c>
      <c r="U23" s="21">
        <v>1640.28</v>
      </c>
      <c r="V23" s="21">
        <v>1625.99</v>
      </c>
      <c r="W23" s="21">
        <v>1602.83</v>
      </c>
      <c r="X23" s="21">
        <v>1318.13</v>
      </c>
      <c r="Y23" s="21">
        <v>1085.56</v>
      </c>
    </row>
    <row r="24" spans="1:25" x14ac:dyDescent="0.25">
      <c r="A24" s="22">
        <v>2</v>
      </c>
      <c r="B24" s="21">
        <v>983.13</v>
      </c>
      <c r="C24" s="21">
        <v>910.24</v>
      </c>
      <c r="D24" s="21">
        <v>860.4</v>
      </c>
      <c r="E24" s="21">
        <v>865.07</v>
      </c>
      <c r="F24" s="21">
        <v>945.42</v>
      </c>
      <c r="G24" s="21">
        <v>1082.78</v>
      </c>
      <c r="H24" s="21">
        <v>1281.99</v>
      </c>
      <c r="I24" s="21">
        <v>1548.49</v>
      </c>
      <c r="J24" s="21">
        <v>1705.69</v>
      </c>
      <c r="K24" s="21">
        <v>1735.15</v>
      </c>
      <c r="L24" s="21">
        <v>1752.53</v>
      </c>
      <c r="M24" s="21">
        <v>1759.45</v>
      </c>
      <c r="N24" s="21">
        <v>1741.34</v>
      </c>
      <c r="O24" s="21">
        <v>1742.05</v>
      </c>
      <c r="P24" s="21">
        <v>1713.19</v>
      </c>
      <c r="Q24" s="21">
        <v>1708.8</v>
      </c>
      <c r="R24" s="21">
        <v>1751.03</v>
      </c>
      <c r="S24" s="21">
        <v>1779.74</v>
      </c>
      <c r="T24" s="21">
        <v>1741.77</v>
      </c>
      <c r="U24" s="21">
        <v>1750.98</v>
      </c>
      <c r="V24" s="21">
        <v>1715.78</v>
      </c>
      <c r="W24" s="21">
        <v>1676.74</v>
      </c>
      <c r="X24" s="21">
        <v>1424.52</v>
      </c>
      <c r="Y24" s="21">
        <v>1130.8399999999999</v>
      </c>
    </row>
    <row r="25" spans="1:25" x14ac:dyDescent="0.25">
      <c r="A25" s="22">
        <v>3</v>
      </c>
      <c r="B25" s="21">
        <v>1129.53</v>
      </c>
      <c r="C25" s="21">
        <v>1033.8399999999999</v>
      </c>
      <c r="D25" s="21">
        <v>998.85</v>
      </c>
      <c r="E25" s="21">
        <v>949.02</v>
      </c>
      <c r="F25" s="21">
        <v>964.46</v>
      </c>
      <c r="G25" s="21">
        <v>1020.55</v>
      </c>
      <c r="H25" s="21">
        <v>1082.53</v>
      </c>
      <c r="I25" s="21">
        <v>1238.51</v>
      </c>
      <c r="J25" s="21">
        <v>1560.05</v>
      </c>
      <c r="K25" s="21">
        <v>1700.06</v>
      </c>
      <c r="L25" s="21">
        <v>1729.27</v>
      </c>
      <c r="M25" s="21">
        <v>1734.51</v>
      </c>
      <c r="N25" s="21">
        <v>1730.13</v>
      </c>
      <c r="O25" s="21">
        <v>1728.66</v>
      </c>
      <c r="P25" s="21">
        <v>1718.16</v>
      </c>
      <c r="Q25" s="21">
        <v>1722.08</v>
      </c>
      <c r="R25" s="21">
        <v>1736.64</v>
      </c>
      <c r="S25" s="21">
        <v>1743.99</v>
      </c>
      <c r="T25" s="21">
        <v>1739.42</v>
      </c>
      <c r="U25" s="21">
        <v>1732.63</v>
      </c>
      <c r="V25" s="21">
        <v>1722.45</v>
      </c>
      <c r="W25" s="21">
        <v>1581.24</v>
      </c>
      <c r="X25" s="21">
        <v>1322.34</v>
      </c>
      <c r="Y25" s="21">
        <v>1133.8499999999999</v>
      </c>
    </row>
    <row r="26" spans="1:25" x14ac:dyDescent="0.25">
      <c r="A26" s="22">
        <v>4</v>
      </c>
      <c r="B26" s="21">
        <v>1096.03</v>
      </c>
      <c r="C26" s="21">
        <v>1022.06</v>
      </c>
      <c r="D26" s="21">
        <v>945.5</v>
      </c>
      <c r="E26" s="21">
        <v>915.41</v>
      </c>
      <c r="F26" s="21">
        <v>942.63</v>
      </c>
      <c r="G26" s="21">
        <v>1009.36</v>
      </c>
      <c r="H26" s="21">
        <v>1047.93</v>
      </c>
      <c r="I26" s="21">
        <v>1179.67</v>
      </c>
      <c r="J26" s="21">
        <v>1441.24</v>
      </c>
      <c r="K26" s="21">
        <v>1588.87</v>
      </c>
      <c r="L26" s="21">
        <v>1667.19</v>
      </c>
      <c r="M26" s="21">
        <v>1695.57</v>
      </c>
      <c r="N26" s="21">
        <v>1696.56</v>
      </c>
      <c r="O26" s="21">
        <v>1697.15</v>
      </c>
      <c r="P26" s="21">
        <v>1663.76</v>
      </c>
      <c r="Q26" s="21">
        <v>1678.26</v>
      </c>
      <c r="R26" s="21">
        <v>1723.96</v>
      </c>
      <c r="S26" s="21">
        <v>1736.43</v>
      </c>
      <c r="T26" s="21">
        <v>1734.13</v>
      </c>
      <c r="U26" s="21">
        <v>1729.18</v>
      </c>
      <c r="V26" s="21">
        <v>1717.51</v>
      </c>
      <c r="W26" s="21">
        <v>1602.48</v>
      </c>
      <c r="X26" s="21">
        <v>1462.87</v>
      </c>
      <c r="Y26" s="21">
        <v>1194.51</v>
      </c>
    </row>
    <row r="27" spans="1:25" x14ac:dyDescent="0.25">
      <c r="A27" s="22">
        <v>5</v>
      </c>
      <c r="B27" s="21">
        <v>1145.6400000000001</v>
      </c>
      <c r="C27" s="21">
        <v>1052.52</v>
      </c>
      <c r="D27" s="21">
        <v>1012.96</v>
      </c>
      <c r="E27" s="21">
        <v>991.11</v>
      </c>
      <c r="F27" s="21">
        <v>1037.1099999999999</v>
      </c>
      <c r="G27" s="21">
        <v>1160.08</v>
      </c>
      <c r="H27" s="21">
        <v>1428.06</v>
      </c>
      <c r="I27" s="21">
        <v>1658.26</v>
      </c>
      <c r="J27" s="21">
        <v>1773.61</v>
      </c>
      <c r="K27" s="21">
        <v>1819.58</v>
      </c>
      <c r="L27" s="21">
        <v>1834.52</v>
      </c>
      <c r="M27" s="21">
        <v>1825.71</v>
      </c>
      <c r="N27" s="21">
        <v>1804.59</v>
      </c>
      <c r="O27" s="21">
        <v>1810.54</v>
      </c>
      <c r="P27" s="21">
        <v>1781.78</v>
      </c>
      <c r="Q27" s="21">
        <v>1780.84</v>
      </c>
      <c r="R27" s="21">
        <v>1785.6</v>
      </c>
      <c r="S27" s="21">
        <v>1777.96</v>
      </c>
      <c r="T27" s="21">
        <v>1762.31</v>
      </c>
      <c r="U27" s="21">
        <v>1758.12</v>
      </c>
      <c r="V27" s="21">
        <v>1741.98</v>
      </c>
      <c r="W27" s="21">
        <v>1584.1</v>
      </c>
      <c r="X27" s="21">
        <v>1386.83</v>
      </c>
      <c r="Y27" s="21">
        <v>1122.95</v>
      </c>
    </row>
    <row r="28" spans="1:25" x14ac:dyDescent="0.25">
      <c r="A28" s="22">
        <v>6</v>
      </c>
      <c r="B28" s="21">
        <v>1029.72</v>
      </c>
      <c r="C28" s="21">
        <v>976.17</v>
      </c>
      <c r="D28" s="21">
        <v>944.5</v>
      </c>
      <c r="E28" s="21">
        <v>934.05</v>
      </c>
      <c r="F28" s="21">
        <v>993.25</v>
      </c>
      <c r="G28" s="21">
        <v>1151.42</v>
      </c>
      <c r="H28" s="21">
        <v>1379.79</v>
      </c>
      <c r="I28" s="21">
        <v>1642.5</v>
      </c>
      <c r="J28" s="21">
        <v>1699.32</v>
      </c>
      <c r="K28" s="21">
        <v>1733.58</v>
      </c>
      <c r="L28" s="21">
        <v>1805.38</v>
      </c>
      <c r="M28" s="21">
        <v>1777.72</v>
      </c>
      <c r="N28" s="21">
        <v>1768.42</v>
      </c>
      <c r="O28" s="21">
        <v>1767.36</v>
      </c>
      <c r="P28" s="21">
        <v>1722.31</v>
      </c>
      <c r="Q28" s="21">
        <v>1733.61</v>
      </c>
      <c r="R28" s="21">
        <v>1753.1</v>
      </c>
      <c r="S28" s="21">
        <v>1789.91</v>
      </c>
      <c r="T28" s="21">
        <v>1771.3</v>
      </c>
      <c r="U28" s="21">
        <v>1771.34</v>
      </c>
      <c r="V28" s="21">
        <v>1754.29</v>
      </c>
      <c r="W28" s="21">
        <v>1655.29</v>
      </c>
      <c r="X28" s="21">
        <v>1392.18</v>
      </c>
      <c r="Y28" s="21">
        <v>1229.06</v>
      </c>
    </row>
    <row r="29" spans="1:25" x14ac:dyDescent="0.25">
      <c r="A29" s="22">
        <v>7</v>
      </c>
      <c r="B29" s="21">
        <v>1057.31</v>
      </c>
      <c r="C29" s="21">
        <v>1003.98</v>
      </c>
      <c r="D29" s="21">
        <v>959.29</v>
      </c>
      <c r="E29" s="21">
        <v>959.89</v>
      </c>
      <c r="F29" s="21">
        <v>1033.97</v>
      </c>
      <c r="G29" s="21">
        <v>1170.48</v>
      </c>
      <c r="H29" s="21">
        <v>1447.79</v>
      </c>
      <c r="I29" s="21">
        <v>1741.32</v>
      </c>
      <c r="J29" s="21">
        <v>1784.94</v>
      </c>
      <c r="K29" s="21">
        <v>1842.1</v>
      </c>
      <c r="L29" s="21">
        <v>1818.15</v>
      </c>
      <c r="M29" s="21">
        <v>1830.61</v>
      </c>
      <c r="N29" s="21">
        <v>1794.42</v>
      </c>
      <c r="O29" s="21">
        <v>1797.43</v>
      </c>
      <c r="P29" s="21">
        <v>1776.27</v>
      </c>
      <c r="Q29" s="21">
        <v>1779.3</v>
      </c>
      <c r="R29" s="21">
        <v>1806.5</v>
      </c>
      <c r="S29" s="21">
        <v>1836.82</v>
      </c>
      <c r="T29" s="21">
        <v>1837.82</v>
      </c>
      <c r="U29" s="21">
        <v>1792.38</v>
      </c>
      <c r="V29" s="21">
        <v>1744.75</v>
      </c>
      <c r="W29" s="21">
        <v>1673.49</v>
      </c>
      <c r="X29" s="21">
        <v>1448.2</v>
      </c>
      <c r="Y29" s="21">
        <v>1142.83</v>
      </c>
    </row>
    <row r="30" spans="1:25" x14ac:dyDescent="0.25">
      <c r="A30" s="22">
        <v>8</v>
      </c>
      <c r="B30" s="21">
        <v>1027.03</v>
      </c>
      <c r="C30" s="21">
        <v>946.87</v>
      </c>
      <c r="D30" s="21">
        <v>901.47</v>
      </c>
      <c r="E30" s="21">
        <v>912.7</v>
      </c>
      <c r="F30" s="21">
        <v>967.98</v>
      </c>
      <c r="G30" s="21">
        <v>1125.98</v>
      </c>
      <c r="H30" s="21">
        <v>1409.41</v>
      </c>
      <c r="I30" s="21">
        <v>1658.19</v>
      </c>
      <c r="J30" s="21">
        <v>1779.42</v>
      </c>
      <c r="K30" s="21">
        <v>1824.71</v>
      </c>
      <c r="L30" s="21">
        <v>1836.3</v>
      </c>
      <c r="M30" s="21">
        <v>1843.71</v>
      </c>
      <c r="N30" s="21">
        <v>1815.32</v>
      </c>
      <c r="O30" s="21">
        <v>1812.6</v>
      </c>
      <c r="P30" s="21">
        <v>1781.01</v>
      </c>
      <c r="Q30" s="21">
        <v>1773.47</v>
      </c>
      <c r="R30" s="21">
        <v>1794.36</v>
      </c>
      <c r="S30" s="21">
        <v>1790.69</v>
      </c>
      <c r="T30" s="21">
        <v>1773.18</v>
      </c>
      <c r="U30" s="21">
        <v>1770.64</v>
      </c>
      <c r="V30" s="21">
        <v>1731.03</v>
      </c>
      <c r="W30" s="21">
        <v>1591.76</v>
      </c>
      <c r="X30" s="21">
        <v>1347.14</v>
      </c>
      <c r="Y30" s="21">
        <v>1099.3399999999999</v>
      </c>
    </row>
    <row r="31" spans="1:25" x14ac:dyDescent="0.25">
      <c r="A31" s="22">
        <v>9</v>
      </c>
      <c r="B31" s="21">
        <v>1017.72</v>
      </c>
      <c r="C31" s="21">
        <v>933.64</v>
      </c>
      <c r="D31" s="21">
        <v>897.72</v>
      </c>
      <c r="E31" s="21">
        <v>910.44</v>
      </c>
      <c r="F31" s="21">
        <v>989.5</v>
      </c>
      <c r="G31" s="21">
        <v>1108.32</v>
      </c>
      <c r="H31" s="21">
        <v>1417.27</v>
      </c>
      <c r="I31" s="21">
        <v>1620.18</v>
      </c>
      <c r="J31" s="21">
        <v>1719.44</v>
      </c>
      <c r="K31" s="21">
        <v>1778.54</v>
      </c>
      <c r="L31" s="21">
        <v>1769.11</v>
      </c>
      <c r="M31" s="21">
        <v>1782.11</v>
      </c>
      <c r="N31" s="21">
        <v>1767.45</v>
      </c>
      <c r="O31" s="21">
        <v>1765.38</v>
      </c>
      <c r="P31" s="21">
        <v>1723.7</v>
      </c>
      <c r="Q31" s="21">
        <v>1726.55</v>
      </c>
      <c r="R31" s="21">
        <v>1742.14</v>
      </c>
      <c r="S31" s="21">
        <v>1743.79</v>
      </c>
      <c r="T31" s="21">
        <v>1731.34</v>
      </c>
      <c r="U31" s="21">
        <v>1749.47</v>
      </c>
      <c r="V31" s="21">
        <v>1643.17</v>
      </c>
      <c r="W31" s="21">
        <v>1606.75</v>
      </c>
      <c r="X31" s="21">
        <v>1465.28</v>
      </c>
      <c r="Y31" s="21">
        <v>1108.32</v>
      </c>
    </row>
    <row r="32" spans="1:25" x14ac:dyDescent="0.25">
      <c r="A32" s="22">
        <v>10</v>
      </c>
      <c r="B32" s="21">
        <v>1109.79</v>
      </c>
      <c r="C32" s="21">
        <v>1031.55</v>
      </c>
      <c r="D32" s="21">
        <v>983.79</v>
      </c>
      <c r="E32" s="21">
        <v>965.39</v>
      </c>
      <c r="F32" s="21">
        <v>999.21</v>
      </c>
      <c r="G32" s="21">
        <v>1045.3800000000001</v>
      </c>
      <c r="H32" s="21">
        <v>1150.6099999999999</v>
      </c>
      <c r="I32" s="21">
        <v>1372.84</v>
      </c>
      <c r="J32" s="21">
        <v>1536.62</v>
      </c>
      <c r="K32" s="21">
        <v>1647.38</v>
      </c>
      <c r="L32" s="21">
        <v>1686.13</v>
      </c>
      <c r="M32" s="21">
        <v>1696.44</v>
      </c>
      <c r="N32" s="21">
        <v>1673.86</v>
      </c>
      <c r="O32" s="21">
        <v>1673.9</v>
      </c>
      <c r="P32" s="21">
        <v>1634.24</v>
      </c>
      <c r="Q32" s="21">
        <v>1642.41</v>
      </c>
      <c r="R32" s="21">
        <v>1619.4</v>
      </c>
      <c r="S32" s="21">
        <v>1619.31</v>
      </c>
      <c r="T32" s="21">
        <v>1622.7</v>
      </c>
      <c r="U32" s="21">
        <v>1635.54</v>
      </c>
      <c r="V32" s="21">
        <v>1654.77</v>
      </c>
      <c r="W32" s="21">
        <v>1572.71</v>
      </c>
      <c r="X32" s="21">
        <v>1429.45</v>
      </c>
      <c r="Y32" s="21">
        <v>1103.42</v>
      </c>
    </row>
    <row r="33" spans="1:25" x14ac:dyDescent="0.25">
      <c r="A33" s="22">
        <v>11</v>
      </c>
      <c r="B33" s="21">
        <v>1087.0899999999999</v>
      </c>
      <c r="C33" s="21">
        <v>1021.14</v>
      </c>
      <c r="D33" s="21">
        <v>974.05</v>
      </c>
      <c r="E33" s="21">
        <v>954.19</v>
      </c>
      <c r="F33" s="21">
        <v>975.59</v>
      </c>
      <c r="G33" s="21">
        <v>1012.83</v>
      </c>
      <c r="H33" s="21">
        <v>1023.77</v>
      </c>
      <c r="I33" s="21">
        <v>1132.1600000000001</v>
      </c>
      <c r="J33" s="21">
        <v>1347.54</v>
      </c>
      <c r="K33" s="21">
        <v>1512.85</v>
      </c>
      <c r="L33" s="21">
        <v>1561.77</v>
      </c>
      <c r="M33" s="21">
        <v>1558.48</v>
      </c>
      <c r="N33" s="21">
        <v>1559.5</v>
      </c>
      <c r="O33" s="21">
        <v>1592.73</v>
      </c>
      <c r="P33" s="21">
        <v>1544.69</v>
      </c>
      <c r="Q33" s="21">
        <v>1559.46</v>
      </c>
      <c r="R33" s="21">
        <v>1593.74</v>
      </c>
      <c r="S33" s="21">
        <v>1618.17</v>
      </c>
      <c r="T33" s="21">
        <v>1612.6</v>
      </c>
      <c r="U33" s="21">
        <v>1571.92</v>
      </c>
      <c r="V33" s="21">
        <v>1606.98</v>
      </c>
      <c r="W33" s="21">
        <v>1532.49</v>
      </c>
      <c r="X33" s="21">
        <v>1322.29</v>
      </c>
      <c r="Y33" s="21">
        <v>1088.71</v>
      </c>
    </row>
    <row r="34" spans="1:25" x14ac:dyDescent="0.25">
      <c r="A34" s="22">
        <v>12</v>
      </c>
      <c r="B34" s="21">
        <v>1080.67</v>
      </c>
      <c r="C34" s="21">
        <v>1007.71</v>
      </c>
      <c r="D34" s="21">
        <v>976.72</v>
      </c>
      <c r="E34" s="21">
        <v>958.44</v>
      </c>
      <c r="F34" s="21">
        <v>997.5</v>
      </c>
      <c r="G34" s="21">
        <v>1130.42</v>
      </c>
      <c r="H34" s="21">
        <v>1407.46</v>
      </c>
      <c r="I34" s="21">
        <v>1629.04</v>
      </c>
      <c r="J34" s="21">
        <v>1742.42</v>
      </c>
      <c r="K34" s="21">
        <v>1755.45</v>
      </c>
      <c r="L34" s="21">
        <v>1761.61</v>
      </c>
      <c r="M34" s="21">
        <v>1764.1</v>
      </c>
      <c r="N34" s="21">
        <v>1750.75</v>
      </c>
      <c r="O34" s="21">
        <v>1751.11</v>
      </c>
      <c r="P34" s="21">
        <v>1743.12</v>
      </c>
      <c r="Q34" s="21">
        <v>1745.26</v>
      </c>
      <c r="R34" s="21">
        <v>1754.56</v>
      </c>
      <c r="S34" s="21">
        <v>1755.52</v>
      </c>
      <c r="T34" s="21">
        <v>1749.5</v>
      </c>
      <c r="U34" s="21">
        <v>1744.35</v>
      </c>
      <c r="V34" s="21">
        <v>1715</v>
      </c>
      <c r="W34" s="21">
        <v>1540.92</v>
      </c>
      <c r="X34" s="21">
        <v>1343.6</v>
      </c>
      <c r="Y34" s="21">
        <v>1064.75</v>
      </c>
    </row>
    <row r="35" spans="1:25" x14ac:dyDescent="0.25">
      <c r="A35" s="22">
        <v>13</v>
      </c>
      <c r="B35" s="21">
        <v>1003.76</v>
      </c>
      <c r="C35" s="21">
        <v>935.85</v>
      </c>
      <c r="D35" s="21">
        <v>873.37</v>
      </c>
      <c r="E35" s="21">
        <v>876.39</v>
      </c>
      <c r="F35" s="21">
        <v>944.27</v>
      </c>
      <c r="G35" s="21">
        <v>1049.94</v>
      </c>
      <c r="H35" s="21">
        <v>1239.5899999999999</v>
      </c>
      <c r="I35" s="21">
        <v>1544.15</v>
      </c>
      <c r="J35" s="21">
        <v>1699.16</v>
      </c>
      <c r="K35" s="21">
        <v>1735.88</v>
      </c>
      <c r="L35" s="21">
        <v>1757.97</v>
      </c>
      <c r="M35" s="21">
        <v>1758.99</v>
      </c>
      <c r="N35" s="21">
        <v>1736.7</v>
      </c>
      <c r="O35" s="21">
        <v>1752.52</v>
      </c>
      <c r="P35" s="21">
        <v>1720.65</v>
      </c>
      <c r="Q35" s="21">
        <v>1721.31</v>
      </c>
      <c r="R35" s="21">
        <v>1737.12</v>
      </c>
      <c r="S35" s="21">
        <v>1734.65</v>
      </c>
      <c r="T35" s="21">
        <v>1727.31</v>
      </c>
      <c r="U35" s="21">
        <v>1728.57</v>
      </c>
      <c r="V35" s="21">
        <v>1653.12</v>
      </c>
      <c r="W35" s="21">
        <v>1532.66</v>
      </c>
      <c r="X35" s="21">
        <v>1235.47</v>
      </c>
      <c r="Y35" s="21">
        <v>1039.79</v>
      </c>
    </row>
    <row r="36" spans="1:25" x14ac:dyDescent="0.25">
      <c r="A36" s="22">
        <v>14</v>
      </c>
      <c r="B36" s="21">
        <v>972.99</v>
      </c>
      <c r="C36" s="21">
        <v>903.92</v>
      </c>
      <c r="D36" s="21">
        <v>866.35</v>
      </c>
      <c r="E36" s="21">
        <v>864.95</v>
      </c>
      <c r="F36" s="21">
        <v>920.43</v>
      </c>
      <c r="G36" s="21">
        <v>1021.67</v>
      </c>
      <c r="H36" s="21">
        <v>1219.7</v>
      </c>
      <c r="I36" s="21">
        <v>1458.23</v>
      </c>
      <c r="J36" s="21">
        <v>1641.82</v>
      </c>
      <c r="K36" s="21">
        <v>1698.01</v>
      </c>
      <c r="L36" s="21">
        <v>1704.04</v>
      </c>
      <c r="M36" s="21">
        <v>1703.78</v>
      </c>
      <c r="N36" s="21">
        <v>1695.33</v>
      </c>
      <c r="O36" s="21">
        <v>1696.26</v>
      </c>
      <c r="P36" s="21">
        <v>1692.27</v>
      </c>
      <c r="Q36" s="21">
        <v>1693.61</v>
      </c>
      <c r="R36" s="21">
        <v>1700.87</v>
      </c>
      <c r="S36" s="21">
        <v>1702</v>
      </c>
      <c r="T36" s="21">
        <v>1695.46</v>
      </c>
      <c r="U36" s="21">
        <v>1691</v>
      </c>
      <c r="V36" s="21">
        <v>1577.23</v>
      </c>
      <c r="W36" s="21">
        <v>1497.54</v>
      </c>
      <c r="X36" s="21">
        <v>1209.72</v>
      </c>
      <c r="Y36" s="21">
        <v>1029.23</v>
      </c>
    </row>
    <row r="37" spans="1:25" x14ac:dyDescent="0.25">
      <c r="A37" s="22">
        <v>15</v>
      </c>
      <c r="B37" s="21">
        <v>1030.22</v>
      </c>
      <c r="C37" s="21">
        <v>970.38</v>
      </c>
      <c r="D37" s="21">
        <v>948.53</v>
      </c>
      <c r="E37" s="21">
        <v>947.79</v>
      </c>
      <c r="F37" s="21">
        <v>988.1</v>
      </c>
      <c r="G37" s="21">
        <v>1088.6199999999999</v>
      </c>
      <c r="H37" s="21">
        <v>1304.82</v>
      </c>
      <c r="I37" s="21">
        <v>1526.24</v>
      </c>
      <c r="J37" s="21">
        <v>1709.04</v>
      </c>
      <c r="K37" s="21">
        <v>1746.68</v>
      </c>
      <c r="L37" s="21">
        <v>1750.71</v>
      </c>
      <c r="M37" s="21">
        <v>1749.79</v>
      </c>
      <c r="N37" s="21">
        <v>1745.46</v>
      </c>
      <c r="O37" s="21">
        <v>1746.09</v>
      </c>
      <c r="P37" s="21">
        <v>1741.11</v>
      </c>
      <c r="Q37" s="21">
        <v>1742.56</v>
      </c>
      <c r="R37" s="21">
        <v>1749.64</v>
      </c>
      <c r="S37" s="21">
        <v>1749.78</v>
      </c>
      <c r="T37" s="21">
        <v>1749.59</v>
      </c>
      <c r="U37" s="21">
        <v>1743.88</v>
      </c>
      <c r="V37" s="21">
        <v>1671.97</v>
      </c>
      <c r="W37" s="21">
        <v>1536.14</v>
      </c>
      <c r="X37" s="21">
        <v>1306.27</v>
      </c>
      <c r="Y37" s="21">
        <v>1066.4100000000001</v>
      </c>
    </row>
    <row r="38" spans="1:25" x14ac:dyDescent="0.25">
      <c r="A38" s="22">
        <v>16</v>
      </c>
      <c r="B38" s="21">
        <v>1037.44</v>
      </c>
      <c r="C38" s="21">
        <v>972.53</v>
      </c>
      <c r="D38" s="21">
        <v>947.17</v>
      </c>
      <c r="E38" s="21">
        <v>947.99</v>
      </c>
      <c r="F38" s="21">
        <v>994.91</v>
      </c>
      <c r="G38" s="21">
        <v>1063.3</v>
      </c>
      <c r="H38" s="21">
        <v>1351.53</v>
      </c>
      <c r="I38" s="21">
        <v>1559.8</v>
      </c>
      <c r="J38" s="21">
        <v>1796.38</v>
      </c>
      <c r="K38" s="21">
        <v>1840.09</v>
      </c>
      <c r="L38" s="21">
        <v>1852.23</v>
      </c>
      <c r="M38" s="21">
        <v>1858.88</v>
      </c>
      <c r="N38" s="21">
        <v>1844.07</v>
      </c>
      <c r="O38" s="21">
        <v>1846.49</v>
      </c>
      <c r="P38" s="21">
        <v>1812.58</v>
      </c>
      <c r="Q38" s="21">
        <v>1809.65</v>
      </c>
      <c r="R38" s="21">
        <v>1830.95</v>
      </c>
      <c r="S38" s="21">
        <v>1831.49</v>
      </c>
      <c r="T38" s="21">
        <v>1819.74</v>
      </c>
      <c r="U38" s="21">
        <v>1828.94</v>
      </c>
      <c r="V38" s="21">
        <v>1739.7</v>
      </c>
      <c r="W38" s="21">
        <v>1554.08</v>
      </c>
      <c r="X38" s="21">
        <v>1416.3</v>
      </c>
      <c r="Y38" s="21">
        <v>1208.07</v>
      </c>
    </row>
    <row r="39" spans="1:25" x14ac:dyDescent="0.25">
      <c r="A39" s="22">
        <v>17</v>
      </c>
      <c r="B39" s="21">
        <v>1443.4</v>
      </c>
      <c r="C39" s="21">
        <v>1255.5</v>
      </c>
      <c r="D39" s="21">
        <v>1157.99</v>
      </c>
      <c r="E39" s="21">
        <v>1136.49</v>
      </c>
      <c r="F39" s="21">
        <v>1168.2</v>
      </c>
      <c r="G39" s="21">
        <v>1263.6600000000001</v>
      </c>
      <c r="H39" s="21">
        <v>1327.26</v>
      </c>
      <c r="I39" s="21">
        <v>1482.07</v>
      </c>
      <c r="J39" s="21">
        <v>1630.31</v>
      </c>
      <c r="K39" s="21">
        <v>1819.91</v>
      </c>
      <c r="L39" s="21">
        <v>1859.51</v>
      </c>
      <c r="M39" s="21">
        <v>1870.79</v>
      </c>
      <c r="N39" s="21">
        <v>1862.24</v>
      </c>
      <c r="O39" s="21">
        <v>1861.03</v>
      </c>
      <c r="P39" s="21">
        <v>1831.37</v>
      </c>
      <c r="Q39" s="21">
        <v>1834.66</v>
      </c>
      <c r="R39" s="21">
        <v>1860.14</v>
      </c>
      <c r="S39" s="21">
        <v>1864.63</v>
      </c>
      <c r="T39" s="21">
        <v>1853.81</v>
      </c>
      <c r="U39" s="21">
        <v>1836.93</v>
      </c>
      <c r="V39" s="21">
        <v>1817.02</v>
      </c>
      <c r="W39" s="21">
        <v>1668.35</v>
      </c>
      <c r="X39" s="21">
        <v>1492.63</v>
      </c>
      <c r="Y39" s="21">
        <v>1432.62</v>
      </c>
    </row>
    <row r="40" spans="1:25" x14ac:dyDescent="0.25">
      <c r="A40" s="22">
        <v>18</v>
      </c>
      <c r="B40" s="21">
        <v>1203.6300000000001</v>
      </c>
      <c r="C40" s="21">
        <v>1105.26</v>
      </c>
      <c r="D40" s="21">
        <v>1033.28</v>
      </c>
      <c r="E40" s="21">
        <v>1004.67</v>
      </c>
      <c r="F40" s="21">
        <v>1032.81</v>
      </c>
      <c r="G40" s="21">
        <v>1087.3</v>
      </c>
      <c r="H40" s="21">
        <v>1107.53</v>
      </c>
      <c r="I40" s="21">
        <v>1249.44</v>
      </c>
      <c r="J40" s="21">
        <v>1452.09</v>
      </c>
      <c r="K40" s="21">
        <v>1589.71</v>
      </c>
      <c r="L40" s="21">
        <v>1742.14</v>
      </c>
      <c r="M40" s="21">
        <v>1762.85</v>
      </c>
      <c r="N40" s="21">
        <v>1767.05</v>
      </c>
      <c r="O40" s="21">
        <v>1767.77</v>
      </c>
      <c r="P40" s="21">
        <v>1741.46</v>
      </c>
      <c r="Q40" s="21">
        <v>1761.76</v>
      </c>
      <c r="R40" s="21">
        <v>1809.34</v>
      </c>
      <c r="S40" s="21">
        <v>1827.57</v>
      </c>
      <c r="T40" s="21">
        <v>1820.63</v>
      </c>
      <c r="U40" s="21">
        <v>1800.52</v>
      </c>
      <c r="V40" s="21">
        <v>1788.62</v>
      </c>
      <c r="W40" s="21">
        <v>1685.14</v>
      </c>
      <c r="X40" s="21">
        <v>1476.71</v>
      </c>
      <c r="Y40" s="21">
        <v>1249.69</v>
      </c>
    </row>
    <row r="41" spans="1:25" x14ac:dyDescent="0.25">
      <c r="A41" s="22">
        <v>19</v>
      </c>
      <c r="B41" s="21">
        <v>1095.32</v>
      </c>
      <c r="C41" s="21">
        <v>1005.13</v>
      </c>
      <c r="D41" s="21">
        <v>952.56</v>
      </c>
      <c r="E41" s="21">
        <v>988.74</v>
      </c>
      <c r="F41" s="21">
        <v>1022.92</v>
      </c>
      <c r="G41" s="21">
        <v>1155.6199999999999</v>
      </c>
      <c r="H41" s="21">
        <v>1409.35</v>
      </c>
      <c r="I41" s="21">
        <v>1577.15</v>
      </c>
      <c r="J41" s="21">
        <v>1807.55</v>
      </c>
      <c r="K41" s="21">
        <v>1844.38</v>
      </c>
      <c r="L41" s="21">
        <v>1862.12</v>
      </c>
      <c r="M41" s="21">
        <v>1871.43</v>
      </c>
      <c r="N41" s="21">
        <v>1854.25</v>
      </c>
      <c r="O41" s="21">
        <v>1863.62</v>
      </c>
      <c r="P41" s="21">
        <v>1830.85</v>
      </c>
      <c r="Q41" s="21">
        <v>1828.95</v>
      </c>
      <c r="R41" s="21">
        <v>1844.03</v>
      </c>
      <c r="S41" s="21">
        <v>1848.01</v>
      </c>
      <c r="T41" s="21">
        <v>1833.84</v>
      </c>
      <c r="U41" s="21">
        <v>1836.14</v>
      </c>
      <c r="V41" s="21">
        <v>1770.01</v>
      </c>
      <c r="W41" s="21">
        <v>1604.35</v>
      </c>
      <c r="X41" s="21">
        <v>1449.83</v>
      </c>
      <c r="Y41" s="21">
        <v>1167.97</v>
      </c>
    </row>
    <row r="42" spans="1:25" x14ac:dyDescent="0.25">
      <c r="A42" s="22">
        <v>20</v>
      </c>
      <c r="B42" s="21">
        <v>1118.31</v>
      </c>
      <c r="C42" s="21">
        <v>1045.3499999999999</v>
      </c>
      <c r="D42" s="21">
        <v>1004.51</v>
      </c>
      <c r="E42" s="21">
        <v>1008.95</v>
      </c>
      <c r="F42" s="21">
        <v>1050.99</v>
      </c>
      <c r="G42" s="21">
        <v>1177.72</v>
      </c>
      <c r="H42" s="21">
        <v>1449.78</v>
      </c>
      <c r="I42" s="21">
        <v>1639.71</v>
      </c>
      <c r="J42" s="21">
        <v>1849.98</v>
      </c>
      <c r="K42" s="21">
        <v>1888.65</v>
      </c>
      <c r="L42" s="21">
        <v>1900.69</v>
      </c>
      <c r="M42" s="21">
        <v>1911.1</v>
      </c>
      <c r="N42" s="21">
        <v>1898.87</v>
      </c>
      <c r="O42" s="21">
        <v>1906.59</v>
      </c>
      <c r="P42" s="21">
        <v>1881.45</v>
      </c>
      <c r="Q42" s="21">
        <v>1886.21</v>
      </c>
      <c r="R42" s="21">
        <v>1903.07</v>
      </c>
      <c r="S42" s="21">
        <v>1906.47</v>
      </c>
      <c r="T42" s="21">
        <v>1883.54</v>
      </c>
      <c r="U42" s="21">
        <v>1888.2</v>
      </c>
      <c r="V42" s="21">
        <v>1846.93</v>
      </c>
      <c r="W42" s="21">
        <v>1728.38</v>
      </c>
      <c r="X42" s="21">
        <v>1493.33</v>
      </c>
      <c r="Y42" s="21">
        <v>1221.02</v>
      </c>
    </row>
    <row r="43" spans="1:25" x14ac:dyDescent="0.25">
      <c r="A43" s="22">
        <v>21</v>
      </c>
      <c r="B43" s="21">
        <v>1172.1300000000001</v>
      </c>
      <c r="C43" s="21">
        <v>1106.95</v>
      </c>
      <c r="D43" s="21">
        <v>1034.3</v>
      </c>
      <c r="E43" s="21">
        <v>1035.26</v>
      </c>
      <c r="F43" s="21">
        <v>1121.06</v>
      </c>
      <c r="G43" s="21">
        <v>1270.26</v>
      </c>
      <c r="H43" s="21">
        <v>1481.22</v>
      </c>
      <c r="I43" s="21">
        <v>1761.19</v>
      </c>
      <c r="J43" s="21">
        <v>1941.77</v>
      </c>
      <c r="K43" s="21">
        <v>1983.68</v>
      </c>
      <c r="L43" s="21">
        <v>2001.23</v>
      </c>
      <c r="M43" s="21">
        <v>2003.35</v>
      </c>
      <c r="N43" s="21">
        <v>1991.02</v>
      </c>
      <c r="O43" s="21">
        <v>1992.47</v>
      </c>
      <c r="P43" s="21">
        <v>1960.05</v>
      </c>
      <c r="Q43" s="21">
        <v>1961.02</v>
      </c>
      <c r="R43" s="21">
        <v>1978.95</v>
      </c>
      <c r="S43" s="21">
        <v>1984.52</v>
      </c>
      <c r="T43" s="21">
        <v>1966.56</v>
      </c>
      <c r="U43" s="21">
        <v>1957.21</v>
      </c>
      <c r="V43" s="21">
        <v>1858.46</v>
      </c>
      <c r="W43" s="21">
        <v>1750.81</v>
      </c>
      <c r="X43" s="21">
        <v>1510.7</v>
      </c>
      <c r="Y43" s="21">
        <v>1297.19</v>
      </c>
    </row>
    <row r="44" spans="1:25" x14ac:dyDescent="0.25">
      <c r="A44" s="22">
        <v>22</v>
      </c>
      <c r="B44" s="21">
        <v>1198.2</v>
      </c>
      <c r="C44" s="21">
        <v>1139.3599999999999</v>
      </c>
      <c r="D44" s="21">
        <v>1102.1600000000001</v>
      </c>
      <c r="E44" s="21">
        <v>1107.56</v>
      </c>
      <c r="F44" s="21">
        <v>1146.6199999999999</v>
      </c>
      <c r="G44" s="21">
        <v>1306.07</v>
      </c>
      <c r="H44" s="21">
        <v>1490.8</v>
      </c>
      <c r="I44" s="21">
        <v>1749.75</v>
      </c>
      <c r="J44" s="21">
        <v>1921.56</v>
      </c>
      <c r="K44" s="21">
        <v>1955.46</v>
      </c>
      <c r="L44" s="21">
        <v>1972.41</v>
      </c>
      <c r="M44" s="21">
        <v>1979.88</v>
      </c>
      <c r="N44" s="21">
        <v>1967.91</v>
      </c>
      <c r="O44" s="21">
        <v>1966.86</v>
      </c>
      <c r="P44" s="21">
        <v>1937.03</v>
      </c>
      <c r="Q44" s="21">
        <v>1947.18</v>
      </c>
      <c r="R44" s="21">
        <v>1961.82</v>
      </c>
      <c r="S44" s="21">
        <v>1968.38</v>
      </c>
      <c r="T44" s="21">
        <v>1940.89</v>
      </c>
      <c r="U44" s="21">
        <v>1943.65</v>
      </c>
      <c r="V44" s="21">
        <v>1864.23</v>
      </c>
      <c r="W44" s="21">
        <v>1716.63</v>
      </c>
      <c r="X44" s="21">
        <v>1541.05</v>
      </c>
      <c r="Y44" s="21">
        <v>1398.96</v>
      </c>
    </row>
    <row r="45" spans="1:25" x14ac:dyDescent="0.25">
      <c r="A45" s="22">
        <v>23</v>
      </c>
      <c r="B45" s="21">
        <v>1247.55</v>
      </c>
      <c r="C45" s="21">
        <v>1192.0999999999999</v>
      </c>
      <c r="D45" s="21">
        <v>1143.21</v>
      </c>
      <c r="E45" s="21">
        <v>1141.7</v>
      </c>
      <c r="F45" s="21">
        <v>1206.23</v>
      </c>
      <c r="G45" s="21">
        <v>1331.35</v>
      </c>
      <c r="H45" s="21">
        <v>1504.53</v>
      </c>
      <c r="I45" s="21">
        <v>1725.19</v>
      </c>
      <c r="J45" s="21">
        <v>1898.34</v>
      </c>
      <c r="K45" s="21">
        <v>1932.32</v>
      </c>
      <c r="L45" s="21">
        <v>1939.59</v>
      </c>
      <c r="M45" s="21">
        <v>1937.71</v>
      </c>
      <c r="N45" s="21">
        <v>1924.19</v>
      </c>
      <c r="O45" s="21">
        <v>1929.64</v>
      </c>
      <c r="P45" s="21">
        <v>1897.01</v>
      </c>
      <c r="Q45" s="21">
        <v>1900.3</v>
      </c>
      <c r="R45" s="21">
        <v>1918.33</v>
      </c>
      <c r="S45" s="21">
        <v>1918.39</v>
      </c>
      <c r="T45" s="21">
        <v>1907.16</v>
      </c>
      <c r="U45" s="21">
        <v>1923.74</v>
      </c>
      <c r="V45" s="21">
        <v>1868.03</v>
      </c>
      <c r="W45" s="21">
        <v>1760.41</v>
      </c>
      <c r="X45" s="21">
        <v>1617.08</v>
      </c>
      <c r="Y45" s="21">
        <v>1450.63</v>
      </c>
    </row>
    <row r="46" spans="1:25" x14ac:dyDescent="0.25">
      <c r="A46" s="22">
        <v>24</v>
      </c>
      <c r="B46" s="21">
        <v>1497.09</v>
      </c>
      <c r="C46" s="21">
        <v>1426.62</v>
      </c>
      <c r="D46" s="21">
        <v>1308.9100000000001</v>
      </c>
      <c r="E46" s="21">
        <v>1259.95</v>
      </c>
      <c r="F46" s="21">
        <v>1315.81</v>
      </c>
      <c r="G46" s="21">
        <v>1380</v>
      </c>
      <c r="H46" s="21">
        <v>1450.46</v>
      </c>
      <c r="I46" s="21">
        <v>1564.69</v>
      </c>
      <c r="J46" s="21">
        <v>1920.18</v>
      </c>
      <c r="K46" s="21">
        <v>2004.93</v>
      </c>
      <c r="L46" s="21">
        <v>2047.25</v>
      </c>
      <c r="M46" s="21">
        <v>2053.0100000000002</v>
      </c>
      <c r="N46" s="21">
        <v>2049.87</v>
      </c>
      <c r="O46" s="21">
        <v>2053.33</v>
      </c>
      <c r="P46" s="21">
        <v>2023.1</v>
      </c>
      <c r="Q46" s="21">
        <v>2031.18</v>
      </c>
      <c r="R46" s="21">
        <v>2060.87</v>
      </c>
      <c r="S46" s="21">
        <v>2080.4699999999998</v>
      </c>
      <c r="T46" s="21">
        <v>2060.19</v>
      </c>
      <c r="U46" s="21">
        <v>2033.93</v>
      </c>
      <c r="V46" s="21">
        <v>1980.38</v>
      </c>
      <c r="W46" s="21">
        <v>1878.43</v>
      </c>
      <c r="X46" s="21">
        <v>1689.36</v>
      </c>
      <c r="Y46" s="21">
        <v>1476.67</v>
      </c>
    </row>
    <row r="47" spans="1:25" x14ac:dyDescent="0.25">
      <c r="A47" s="22">
        <v>25</v>
      </c>
      <c r="B47" s="21">
        <v>1446.98</v>
      </c>
      <c r="C47" s="21">
        <v>1276.95</v>
      </c>
      <c r="D47" s="21">
        <v>1180.3599999999999</v>
      </c>
      <c r="E47" s="21">
        <v>1159.48</v>
      </c>
      <c r="F47" s="21">
        <v>1177.5899999999999</v>
      </c>
      <c r="G47" s="21">
        <v>1243.82</v>
      </c>
      <c r="H47" s="21">
        <v>1296.0999999999999</v>
      </c>
      <c r="I47" s="21">
        <v>1426.83</v>
      </c>
      <c r="J47" s="21">
        <v>1587.66</v>
      </c>
      <c r="K47" s="21">
        <v>1753.25</v>
      </c>
      <c r="L47" s="21">
        <v>1937.38</v>
      </c>
      <c r="M47" s="21">
        <v>1948.69</v>
      </c>
      <c r="N47" s="21">
        <v>1948.64</v>
      </c>
      <c r="O47" s="21">
        <v>1979.84</v>
      </c>
      <c r="P47" s="21">
        <v>1946.48</v>
      </c>
      <c r="Q47" s="21">
        <v>1971.34</v>
      </c>
      <c r="R47" s="21">
        <v>2003.07</v>
      </c>
      <c r="S47" s="21">
        <v>2032.69</v>
      </c>
      <c r="T47" s="21">
        <v>2027.46</v>
      </c>
      <c r="U47" s="21">
        <v>2009.62</v>
      </c>
      <c r="V47" s="21">
        <v>1984.07</v>
      </c>
      <c r="W47" s="21">
        <v>1867.54</v>
      </c>
      <c r="X47" s="21">
        <v>1617.67</v>
      </c>
      <c r="Y47" s="21">
        <v>1458.22</v>
      </c>
    </row>
    <row r="48" spans="1:25" x14ac:dyDescent="0.25">
      <c r="A48" s="22">
        <v>26</v>
      </c>
      <c r="B48" s="21">
        <v>1194.76</v>
      </c>
      <c r="C48" s="21">
        <v>1126.6500000000001</v>
      </c>
      <c r="D48" s="21">
        <v>1066.68</v>
      </c>
      <c r="E48" s="21">
        <v>1064.97</v>
      </c>
      <c r="F48" s="21">
        <v>1133.32</v>
      </c>
      <c r="G48" s="21">
        <v>1269.55</v>
      </c>
      <c r="H48" s="21">
        <v>1436.59</v>
      </c>
      <c r="I48" s="21">
        <v>1781.54</v>
      </c>
      <c r="J48" s="21">
        <v>2001.72</v>
      </c>
      <c r="K48" s="21">
        <v>2024.84</v>
      </c>
      <c r="L48" s="21">
        <v>2035.88</v>
      </c>
      <c r="M48" s="21">
        <v>2043.87</v>
      </c>
      <c r="N48" s="21">
        <v>2032.17</v>
      </c>
      <c r="O48" s="21">
        <v>2035.86</v>
      </c>
      <c r="P48" s="21">
        <v>2008.73</v>
      </c>
      <c r="Q48" s="21">
        <v>2005.63</v>
      </c>
      <c r="R48" s="21">
        <v>2017.83</v>
      </c>
      <c r="S48" s="21">
        <v>2018.91</v>
      </c>
      <c r="T48" s="21">
        <v>2007.23</v>
      </c>
      <c r="U48" s="21">
        <v>2016.27</v>
      </c>
      <c r="V48" s="21">
        <v>1950.36</v>
      </c>
      <c r="W48" s="21">
        <v>1787.88</v>
      </c>
      <c r="X48" s="21">
        <v>1523.12</v>
      </c>
      <c r="Y48" s="21">
        <v>1362.01</v>
      </c>
    </row>
    <row r="49" spans="1:25" x14ac:dyDescent="0.25">
      <c r="A49" s="22">
        <v>27</v>
      </c>
      <c r="B49" s="21">
        <v>1126.43</v>
      </c>
      <c r="C49" s="21">
        <v>1037.57</v>
      </c>
      <c r="D49" s="21">
        <v>1002.72</v>
      </c>
      <c r="E49" s="21">
        <v>1003.2</v>
      </c>
      <c r="F49" s="21">
        <v>1053.48</v>
      </c>
      <c r="G49" s="21">
        <v>1184.32</v>
      </c>
      <c r="H49" s="21">
        <v>1431.84</v>
      </c>
      <c r="I49" s="21">
        <v>1583.96</v>
      </c>
      <c r="J49" s="21">
        <v>1776.76</v>
      </c>
      <c r="K49" s="21">
        <v>1846.59</v>
      </c>
      <c r="L49" s="21">
        <v>1846.93</v>
      </c>
      <c r="M49" s="21">
        <v>1852.91</v>
      </c>
      <c r="N49" s="21">
        <v>1868.65</v>
      </c>
      <c r="O49" s="21">
        <v>1866.06</v>
      </c>
      <c r="P49" s="21">
        <v>1782.66</v>
      </c>
      <c r="Q49" s="21">
        <v>1770.92</v>
      </c>
      <c r="R49" s="21">
        <v>1850.26</v>
      </c>
      <c r="S49" s="21">
        <v>1872.37</v>
      </c>
      <c r="T49" s="21">
        <v>1846.64</v>
      </c>
      <c r="U49" s="21">
        <v>1851.51</v>
      </c>
      <c r="V49" s="21">
        <v>1737.59</v>
      </c>
      <c r="W49" s="21">
        <v>1627.48</v>
      </c>
      <c r="X49" s="21">
        <v>1445.53</v>
      </c>
      <c r="Y49" s="21">
        <v>1150.6500000000001</v>
      </c>
    </row>
    <row r="50" spans="1:25" x14ac:dyDescent="0.25">
      <c r="A50" s="22">
        <v>28</v>
      </c>
      <c r="B50" s="21">
        <v>1053.42</v>
      </c>
      <c r="C50" s="21">
        <v>1009.64</v>
      </c>
      <c r="D50" s="21">
        <v>966.15</v>
      </c>
      <c r="E50" s="21">
        <v>964.22</v>
      </c>
      <c r="F50" s="21">
        <v>1004.02</v>
      </c>
      <c r="G50" s="21">
        <v>1107.4000000000001</v>
      </c>
      <c r="H50" s="21">
        <v>1287.79</v>
      </c>
      <c r="I50" s="21">
        <v>1588.23</v>
      </c>
      <c r="J50" s="21">
        <v>1716.79</v>
      </c>
      <c r="K50" s="21">
        <v>1788.61</v>
      </c>
      <c r="L50" s="21">
        <v>1815.93</v>
      </c>
      <c r="M50" s="21">
        <v>1835.62</v>
      </c>
      <c r="N50" s="21">
        <v>1824.62</v>
      </c>
      <c r="O50" s="21">
        <v>1817.6</v>
      </c>
      <c r="P50" s="21">
        <v>1786.82</v>
      </c>
      <c r="Q50" s="21">
        <v>1803.38</v>
      </c>
      <c r="R50" s="21">
        <v>1812.33</v>
      </c>
      <c r="S50" s="21">
        <v>1827.58</v>
      </c>
      <c r="T50" s="21">
        <v>1802.33</v>
      </c>
      <c r="U50" s="21">
        <v>1769.64</v>
      </c>
      <c r="V50" s="21">
        <v>1739.76</v>
      </c>
      <c r="W50" s="21">
        <v>1637.98</v>
      </c>
      <c r="X50" s="21">
        <v>1443.93</v>
      </c>
      <c r="Y50" s="21">
        <v>1144.29</v>
      </c>
    </row>
    <row r="51" spans="1:25" x14ac:dyDescent="0.25">
      <c r="A51" s="22">
        <v>29</v>
      </c>
      <c r="B51" s="21">
        <v>1078.1300000000001</v>
      </c>
      <c r="C51" s="21">
        <v>1020.3</v>
      </c>
      <c r="D51" s="21">
        <v>964.26</v>
      </c>
      <c r="E51" s="21">
        <v>977.82</v>
      </c>
      <c r="F51" s="21">
        <v>997.28</v>
      </c>
      <c r="G51" s="21">
        <v>1041.23</v>
      </c>
      <c r="H51" s="21">
        <v>1321.35</v>
      </c>
      <c r="I51" s="21">
        <v>1600.51</v>
      </c>
      <c r="J51" s="21">
        <v>1718.06</v>
      </c>
      <c r="K51" s="21">
        <v>1726.5</v>
      </c>
      <c r="L51" s="21">
        <v>1749.98</v>
      </c>
      <c r="M51" s="21">
        <v>1770.17</v>
      </c>
      <c r="N51" s="21">
        <v>1759.27</v>
      </c>
      <c r="O51" s="21">
        <v>1759.87</v>
      </c>
      <c r="P51" s="21">
        <v>1746.33</v>
      </c>
      <c r="Q51" s="21">
        <v>1781.51</v>
      </c>
      <c r="R51" s="21">
        <v>1790.01</v>
      </c>
      <c r="S51" s="21">
        <v>1784.91</v>
      </c>
      <c r="T51" s="21">
        <v>1773.38</v>
      </c>
      <c r="U51" s="21">
        <v>1788.39</v>
      </c>
      <c r="V51" s="21">
        <v>1710.42</v>
      </c>
      <c r="W51" s="21">
        <v>1687.37</v>
      </c>
      <c r="X51" s="21">
        <v>1487.21</v>
      </c>
      <c r="Y51" s="21">
        <v>1184.71</v>
      </c>
    </row>
    <row r="52" spans="1:25" x14ac:dyDescent="0.25">
      <c r="A52" s="22">
        <v>30</v>
      </c>
      <c r="B52" s="21">
        <v>1024.23</v>
      </c>
      <c r="C52" s="21">
        <v>973.27</v>
      </c>
      <c r="D52" s="21">
        <v>891.34</v>
      </c>
      <c r="E52" s="21">
        <v>900.3</v>
      </c>
      <c r="F52" s="21">
        <v>899.81</v>
      </c>
      <c r="G52" s="21">
        <v>1002.82</v>
      </c>
      <c r="H52" s="21">
        <v>1224.6500000000001</v>
      </c>
      <c r="I52" s="21">
        <v>1483.42</v>
      </c>
      <c r="J52" s="21">
        <v>1603.74</v>
      </c>
      <c r="K52" s="21">
        <v>1624.36</v>
      </c>
      <c r="L52" s="21">
        <v>1638.1</v>
      </c>
      <c r="M52" s="21">
        <v>1641.26</v>
      </c>
      <c r="N52" s="21">
        <v>1623.31</v>
      </c>
      <c r="O52" s="21">
        <v>1599.09</v>
      </c>
      <c r="P52" s="21">
        <v>1592.14</v>
      </c>
      <c r="Q52" s="21">
        <v>1592.63</v>
      </c>
      <c r="R52" s="21">
        <v>1609.32</v>
      </c>
      <c r="S52" s="21">
        <v>1613.55</v>
      </c>
      <c r="T52" s="21">
        <v>1612.85</v>
      </c>
      <c r="U52" s="21">
        <v>1625.29</v>
      </c>
      <c r="V52" s="21">
        <v>1618.22</v>
      </c>
      <c r="W52" s="21">
        <v>1621.39</v>
      </c>
      <c r="X52" s="21">
        <v>1444.2</v>
      </c>
      <c r="Y52" s="21">
        <v>1118.6199999999999</v>
      </c>
    </row>
    <row r="53" spans="1:25" x14ac:dyDescent="0.25">
      <c r="A53" s="22">
        <v>31</v>
      </c>
      <c r="B53" s="21">
        <v>1106.1199999999999</v>
      </c>
      <c r="C53" s="21">
        <v>1034.57</v>
      </c>
      <c r="D53" s="21">
        <v>951.86</v>
      </c>
      <c r="E53" s="21">
        <v>945.56</v>
      </c>
      <c r="F53" s="21">
        <v>946.1</v>
      </c>
      <c r="G53" s="21">
        <v>999.66</v>
      </c>
      <c r="H53" s="21">
        <v>1012.43</v>
      </c>
      <c r="I53" s="21">
        <v>1104.4000000000001</v>
      </c>
      <c r="J53" s="21">
        <v>1295.57</v>
      </c>
      <c r="K53" s="21">
        <v>1453.67</v>
      </c>
      <c r="L53" s="21">
        <v>1454.71</v>
      </c>
      <c r="M53" s="21">
        <v>1455.61</v>
      </c>
      <c r="N53" s="21">
        <v>1453.6</v>
      </c>
      <c r="O53" s="21">
        <v>1452.02</v>
      </c>
      <c r="P53" s="21">
        <v>1450.4</v>
      </c>
      <c r="Q53" s="21">
        <v>1451.31</v>
      </c>
      <c r="R53" s="21">
        <v>1452.53</v>
      </c>
      <c r="S53" s="21">
        <v>1474.82</v>
      </c>
      <c r="T53" s="21">
        <v>1579.52</v>
      </c>
      <c r="U53" s="21">
        <v>1573.26</v>
      </c>
      <c r="V53" s="21">
        <v>1509.83</v>
      </c>
      <c r="W53" s="21">
        <v>1524.07</v>
      </c>
      <c r="X53" s="21">
        <v>1324.49</v>
      </c>
      <c r="Y53" s="21">
        <v>1095.31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960.13</v>
      </c>
      <c r="C57" s="21">
        <v>908.62</v>
      </c>
      <c r="D57" s="21">
        <v>874.07</v>
      </c>
      <c r="E57" s="21">
        <v>871.64</v>
      </c>
      <c r="F57" s="21">
        <v>947.18</v>
      </c>
      <c r="G57" s="21">
        <v>1109.5</v>
      </c>
      <c r="H57" s="21">
        <v>1314.53</v>
      </c>
      <c r="I57" s="21">
        <v>1551.25</v>
      </c>
      <c r="J57" s="21">
        <v>1683.51</v>
      </c>
      <c r="K57" s="21">
        <v>1715.86</v>
      </c>
      <c r="L57" s="21">
        <v>1720.52</v>
      </c>
      <c r="M57" s="21">
        <v>1731.17</v>
      </c>
      <c r="N57" s="21">
        <v>1717.28</v>
      </c>
      <c r="O57" s="21">
        <v>1741.57</v>
      </c>
      <c r="P57" s="21">
        <v>1687.64</v>
      </c>
      <c r="Q57" s="21">
        <v>1675.29</v>
      </c>
      <c r="R57" s="21">
        <v>1675.21</v>
      </c>
      <c r="S57" s="21">
        <v>1677.15</v>
      </c>
      <c r="T57" s="21">
        <v>1657.21</v>
      </c>
      <c r="U57" s="21">
        <v>1657.46</v>
      </c>
      <c r="V57" s="21">
        <v>1643.17</v>
      </c>
      <c r="W57" s="21">
        <v>1620.01</v>
      </c>
      <c r="X57" s="21">
        <v>1335.31</v>
      </c>
      <c r="Y57" s="21">
        <v>1102.74</v>
      </c>
    </row>
    <row r="58" spans="1:25" x14ac:dyDescent="0.25">
      <c r="A58" s="22">
        <v>2</v>
      </c>
      <c r="B58" s="21">
        <v>1000.31</v>
      </c>
      <c r="C58" s="21">
        <v>927.42</v>
      </c>
      <c r="D58" s="21">
        <v>877.58</v>
      </c>
      <c r="E58" s="21">
        <v>882.25</v>
      </c>
      <c r="F58" s="21">
        <v>962.6</v>
      </c>
      <c r="G58" s="21">
        <v>1099.96</v>
      </c>
      <c r="H58" s="21">
        <v>1299.17</v>
      </c>
      <c r="I58" s="21">
        <v>1565.67</v>
      </c>
      <c r="J58" s="21">
        <v>1722.87</v>
      </c>
      <c r="K58" s="21">
        <v>1752.33</v>
      </c>
      <c r="L58" s="21">
        <v>1769.71</v>
      </c>
      <c r="M58" s="21">
        <v>1776.63</v>
      </c>
      <c r="N58" s="21">
        <v>1758.52</v>
      </c>
      <c r="O58" s="21">
        <v>1759.23</v>
      </c>
      <c r="P58" s="21">
        <v>1730.37</v>
      </c>
      <c r="Q58" s="21">
        <v>1725.98</v>
      </c>
      <c r="R58" s="21">
        <v>1768.21</v>
      </c>
      <c r="S58" s="21">
        <v>1796.92</v>
      </c>
      <c r="T58" s="21">
        <v>1758.95</v>
      </c>
      <c r="U58" s="21">
        <v>1768.16</v>
      </c>
      <c r="V58" s="21">
        <v>1732.96</v>
      </c>
      <c r="W58" s="21">
        <v>1693.92</v>
      </c>
      <c r="X58" s="21">
        <v>1441.7</v>
      </c>
      <c r="Y58" s="21">
        <v>1148.02</v>
      </c>
    </row>
    <row r="59" spans="1:25" x14ac:dyDescent="0.25">
      <c r="A59" s="22">
        <v>3</v>
      </c>
      <c r="B59" s="21">
        <v>1146.71</v>
      </c>
      <c r="C59" s="21">
        <v>1051.02</v>
      </c>
      <c r="D59" s="21">
        <v>1016.03</v>
      </c>
      <c r="E59" s="21">
        <v>966.2</v>
      </c>
      <c r="F59" s="21">
        <v>981.64</v>
      </c>
      <c r="G59" s="21">
        <v>1037.73</v>
      </c>
      <c r="H59" s="21">
        <v>1099.71</v>
      </c>
      <c r="I59" s="21">
        <v>1255.69</v>
      </c>
      <c r="J59" s="21">
        <v>1577.23</v>
      </c>
      <c r="K59" s="21">
        <v>1717.24</v>
      </c>
      <c r="L59" s="21">
        <v>1746.45</v>
      </c>
      <c r="M59" s="21">
        <v>1751.69</v>
      </c>
      <c r="N59" s="21">
        <v>1747.31</v>
      </c>
      <c r="O59" s="21">
        <v>1745.84</v>
      </c>
      <c r="P59" s="21">
        <v>1735.34</v>
      </c>
      <c r="Q59" s="21">
        <v>1739.26</v>
      </c>
      <c r="R59" s="21">
        <v>1753.82</v>
      </c>
      <c r="S59" s="21">
        <v>1761.17</v>
      </c>
      <c r="T59" s="21">
        <v>1756.6</v>
      </c>
      <c r="U59" s="21">
        <v>1749.81</v>
      </c>
      <c r="V59" s="21">
        <v>1739.63</v>
      </c>
      <c r="W59" s="21">
        <v>1598.42</v>
      </c>
      <c r="X59" s="21">
        <v>1339.52</v>
      </c>
      <c r="Y59" s="21">
        <v>1151.03</v>
      </c>
    </row>
    <row r="60" spans="1:25" x14ac:dyDescent="0.25">
      <c r="A60" s="22">
        <v>4</v>
      </c>
      <c r="B60" s="21">
        <v>1113.21</v>
      </c>
      <c r="C60" s="21">
        <v>1039.24</v>
      </c>
      <c r="D60" s="21">
        <v>962.68</v>
      </c>
      <c r="E60" s="21">
        <v>932.59</v>
      </c>
      <c r="F60" s="21">
        <v>959.81</v>
      </c>
      <c r="G60" s="21">
        <v>1026.54</v>
      </c>
      <c r="H60" s="21">
        <v>1065.1099999999999</v>
      </c>
      <c r="I60" s="21">
        <v>1196.8499999999999</v>
      </c>
      <c r="J60" s="21">
        <v>1458.42</v>
      </c>
      <c r="K60" s="21">
        <v>1606.05</v>
      </c>
      <c r="L60" s="21">
        <v>1684.37</v>
      </c>
      <c r="M60" s="21">
        <v>1712.75</v>
      </c>
      <c r="N60" s="21">
        <v>1713.74</v>
      </c>
      <c r="O60" s="21">
        <v>1714.33</v>
      </c>
      <c r="P60" s="21">
        <v>1680.94</v>
      </c>
      <c r="Q60" s="21">
        <v>1695.44</v>
      </c>
      <c r="R60" s="21">
        <v>1741.14</v>
      </c>
      <c r="S60" s="21">
        <v>1753.61</v>
      </c>
      <c r="T60" s="21">
        <v>1751.31</v>
      </c>
      <c r="U60" s="21">
        <v>1746.36</v>
      </c>
      <c r="V60" s="21">
        <v>1734.69</v>
      </c>
      <c r="W60" s="21">
        <v>1619.66</v>
      </c>
      <c r="X60" s="21">
        <v>1480.05</v>
      </c>
      <c r="Y60" s="21">
        <v>1211.69</v>
      </c>
    </row>
    <row r="61" spans="1:25" x14ac:dyDescent="0.25">
      <c r="A61" s="22">
        <v>5</v>
      </c>
      <c r="B61" s="21">
        <v>1162.82</v>
      </c>
      <c r="C61" s="21">
        <v>1069.7</v>
      </c>
      <c r="D61" s="21">
        <v>1030.1400000000001</v>
      </c>
      <c r="E61" s="21">
        <v>1008.29</v>
      </c>
      <c r="F61" s="21">
        <v>1054.29</v>
      </c>
      <c r="G61" s="21">
        <v>1177.26</v>
      </c>
      <c r="H61" s="21">
        <v>1445.24</v>
      </c>
      <c r="I61" s="21">
        <v>1675.44</v>
      </c>
      <c r="J61" s="21">
        <v>1790.79</v>
      </c>
      <c r="K61" s="21">
        <v>1836.76</v>
      </c>
      <c r="L61" s="21">
        <v>1851.7</v>
      </c>
      <c r="M61" s="21">
        <v>1842.89</v>
      </c>
      <c r="N61" s="21">
        <v>1821.77</v>
      </c>
      <c r="O61" s="21">
        <v>1827.72</v>
      </c>
      <c r="P61" s="21">
        <v>1798.96</v>
      </c>
      <c r="Q61" s="21">
        <v>1798.02</v>
      </c>
      <c r="R61" s="21">
        <v>1802.78</v>
      </c>
      <c r="S61" s="21">
        <v>1795.14</v>
      </c>
      <c r="T61" s="21">
        <v>1779.49</v>
      </c>
      <c r="U61" s="21">
        <v>1775.3</v>
      </c>
      <c r="V61" s="21">
        <v>1759.16</v>
      </c>
      <c r="W61" s="21">
        <v>1601.28</v>
      </c>
      <c r="X61" s="21">
        <v>1404.01</v>
      </c>
      <c r="Y61" s="21">
        <v>1140.1300000000001</v>
      </c>
    </row>
    <row r="62" spans="1:25" x14ac:dyDescent="0.25">
      <c r="A62" s="22">
        <v>6</v>
      </c>
      <c r="B62" s="21">
        <v>1046.9000000000001</v>
      </c>
      <c r="C62" s="21">
        <v>993.35</v>
      </c>
      <c r="D62" s="21">
        <v>961.68</v>
      </c>
      <c r="E62" s="21">
        <v>951.23</v>
      </c>
      <c r="F62" s="21">
        <v>1010.43</v>
      </c>
      <c r="G62" s="21">
        <v>1168.5999999999999</v>
      </c>
      <c r="H62" s="21">
        <v>1396.97</v>
      </c>
      <c r="I62" s="21">
        <v>1659.68</v>
      </c>
      <c r="J62" s="21">
        <v>1716.5</v>
      </c>
      <c r="K62" s="21">
        <v>1750.76</v>
      </c>
      <c r="L62" s="21">
        <v>1822.56</v>
      </c>
      <c r="M62" s="21">
        <v>1794.9</v>
      </c>
      <c r="N62" s="21">
        <v>1785.6</v>
      </c>
      <c r="O62" s="21">
        <v>1784.54</v>
      </c>
      <c r="P62" s="21">
        <v>1739.49</v>
      </c>
      <c r="Q62" s="21">
        <v>1750.79</v>
      </c>
      <c r="R62" s="21">
        <v>1770.28</v>
      </c>
      <c r="S62" s="21">
        <v>1807.09</v>
      </c>
      <c r="T62" s="21">
        <v>1788.48</v>
      </c>
      <c r="U62" s="21">
        <v>1788.52</v>
      </c>
      <c r="V62" s="21">
        <v>1771.47</v>
      </c>
      <c r="W62" s="21">
        <v>1672.47</v>
      </c>
      <c r="X62" s="21">
        <v>1409.36</v>
      </c>
      <c r="Y62" s="21">
        <v>1246.24</v>
      </c>
    </row>
    <row r="63" spans="1:25" x14ac:dyDescent="0.25">
      <c r="A63" s="22">
        <v>7</v>
      </c>
      <c r="B63" s="21">
        <v>1074.49</v>
      </c>
      <c r="C63" s="21">
        <v>1021.16</v>
      </c>
      <c r="D63" s="21">
        <v>976.47</v>
      </c>
      <c r="E63" s="21">
        <v>977.07</v>
      </c>
      <c r="F63" s="21">
        <v>1051.1500000000001</v>
      </c>
      <c r="G63" s="21">
        <v>1187.6600000000001</v>
      </c>
      <c r="H63" s="21">
        <v>1464.97</v>
      </c>
      <c r="I63" s="21">
        <v>1758.5</v>
      </c>
      <c r="J63" s="21">
        <v>1802.12</v>
      </c>
      <c r="K63" s="21">
        <v>1859.28</v>
      </c>
      <c r="L63" s="21">
        <v>1835.33</v>
      </c>
      <c r="M63" s="21">
        <v>1847.79</v>
      </c>
      <c r="N63" s="21">
        <v>1811.6</v>
      </c>
      <c r="O63" s="21">
        <v>1814.61</v>
      </c>
      <c r="P63" s="21">
        <v>1793.45</v>
      </c>
      <c r="Q63" s="21">
        <v>1796.48</v>
      </c>
      <c r="R63" s="21">
        <v>1823.68</v>
      </c>
      <c r="S63" s="21">
        <v>1854</v>
      </c>
      <c r="T63" s="21">
        <v>1855</v>
      </c>
      <c r="U63" s="21">
        <v>1809.56</v>
      </c>
      <c r="V63" s="21">
        <v>1761.93</v>
      </c>
      <c r="W63" s="21">
        <v>1690.67</v>
      </c>
      <c r="X63" s="21">
        <v>1465.38</v>
      </c>
      <c r="Y63" s="21">
        <v>1160.01</v>
      </c>
    </row>
    <row r="64" spans="1:25" x14ac:dyDescent="0.25">
      <c r="A64" s="22">
        <v>8</v>
      </c>
      <c r="B64" s="21">
        <v>1044.21</v>
      </c>
      <c r="C64" s="21">
        <v>964.05</v>
      </c>
      <c r="D64" s="21">
        <v>918.65</v>
      </c>
      <c r="E64" s="21">
        <v>929.88</v>
      </c>
      <c r="F64" s="21">
        <v>985.16</v>
      </c>
      <c r="G64" s="21">
        <v>1143.1600000000001</v>
      </c>
      <c r="H64" s="21">
        <v>1426.59</v>
      </c>
      <c r="I64" s="21">
        <v>1675.37</v>
      </c>
      <c r="J64" s="21">
        <v>1796.6</v>
      </c>
      <c r="K64" s="21">
        <v>1841.89</v>
      </c>
      <c r="L64" s="21">
        <v>1853.48</v>
      </c>
      <c r="M64" s="21">
        <v>1860.89</v>
      </c>
      <c r="N64" s="21">
        <v>1832.5</v>
      </c>
      <c r="O64" s="21">
        <v>1829.78</v>
      </c>
      <c r="P64" s="21">
        <v>1798.19</v>
      </c>
      <c r="Q64" s="21">
        <v>1790.65</v>
      </c>
      <c r="R64" s="21">
        <v>1811.54</v>
      </c>
      <c r="S64" s="21">
        <v>1807.87</v>
      </c>
      <c r="T64" s="21">
        <v>1790.36</v>
      </c>
      <c r="U64" s="21">
        <v>1787.82</v>
      </c>
      <c r="V64" s="21">
        <v>1748.21</v>
      </c>
      <c r="W64" s="21">
        <v>1608.94</v>
      </c>
      <c r="X64" s="21">
        <v>1364.32</v>
      </c>
      <c r="Y64" s="21">
        <v>1116.52</v>
      </c>
    </row>
    <row r="65" spans="1:25" x14ac:dyDescent="0.25">
      <c r="A65" s="22">
        <v>9</v>
      </c>
      <c r="B65" s="21">
        <v>1034.9000000000001</v>
      </c>
      <c r="C65" s="21">
        <v>950.82</v>
      </c>
      <c r="D65" s="21">
        <v>914.9</v>
      </c>
      <c r="E65" s="21">
        <v>927.62</v>
      </c>
      <c r="F65" s="21">
        <v>1006.68</v>
      </c>
      <c r="G65" s="21">
        <v>1125.5</v>
      </c>
      <c r="H65" s="21">
        <v>1434.45</v>
      </c>
      <c r="I65" s="21">
        <v>1637.36</v>
      </c>
      <c r="J65" s="21">
        <v>1736.62</v>
      </c>
      <c r="K65" s="21">
        <v>1795.72</v>
      </c>
      <c r="L65" s="21">
        <v>1786.29</v>
      </c>
      <c r="M65" s="21">
        <v>1799.29</v>
      </c>
      <c r="N65" s="21">
        <v>1784.63</v>
      </c>
      <c r="O65" s="21">
        <v>1782.56</v>
      </c>
      <c r="P65" s="21">
        <v>1740.88</v>
      </c>
      <c r="Q65" s="21">
        <v>1743.73</v>
      </c>
      <c r="R65" s="21">
        <v>1759.32</v>
      </c>
      <c r="S65" s="21">
        <v>1760.97</v>
      </c>
      <c r="T65" s="21">
        <v>1748.52</v>
      </c>
      <c r="U65" s="21">
        <v>1766.65</v>
      </c>
      <c r="V65" s="21">
        <v>1660.35</v>
      </c>
      <c r="W65" s="21">
        <v>1623.93</v>
      </c>
      <c r="X65" s="21">
        <v>1482.46</v>
      </c>
      <c r="Y65" s="21">
        <v>1125.5</v>
      </c>
    </row>
    <row r="66" spans="1:25" x14ac:dyDescent="0.25">
      <c r="A66" s="22">
        <v>10</v>
      </c>
      <c r="B66" s="21">
        <v>1126.97</v>
      </c>
      <c r="C66" s="21">
        <v>1048.73</v>
      </c>
      <c r="D66" s="21">
        <v>1000.97</v>
      </c>
      <c r="E66" s="21">
        <v>982.57</v>
      </c>
      <c r="F66" s="21">
        <v>1016.39</v>
      </c>
      <c r="G66" s="21">
        <v>1062.56</v>
      </c>
      <c r="H66" s="21">
        <v>1167.79</v>
      </c>
      <c r="I66" s="21">
        <v>1390.02</v>
      </c>
      <c r="J66" s="21">
        <v>1553.8</v>
      </c>
      <c r="K66" s="21">
        <v>1664.56</v>
      </c>
      <c r="L66" s="21">
        <v>1703.31</v>
      </c>
      <c r="M66" s="21">
        <v>1713.62</v>
      </c>
      <c r="N66" s="21">
        <v>1691.04</v>
      </c>
      <c r="O66" s="21">
        <v>1691.08</v>
      </c>
      <c r="P66" s="21">
        <v>1651.42</v>
      </c>
      <c r="Q66" s="21">
        <v>1659.59</v>
      </c>
      <c r="R66" s="21">
        <v>1636.58</v>
      </c>
      <c r="S66" s="21">
        <v>1636.49</v>
      </c>
      <c r="T66" s="21">
        <v>1639.88</v>
      </c>
      <c r="U66" s="21">
        <v>1652.72</v>
      </c>
      <c r="V66" s="21">
        <v>1671.95</v>
      </c>
      <c r="W66" s="21">
        <v>1589.89</v>
      </c>
      <c r="X66" s="21">
        <v>1446.63</v>
      </c>
      <c r="Y66" s="21">
        <v>1120.5999999999999</v>
      </c>
    </row>
    <row r="67" spans="1:25" x14ac:dyDescent="0.25">
      <c r="A67" s="22">
        <v>11</v>
      </c>
      <c r="B67" s="21">
        <v>1104.27</v>
      </c>
      <c r="C67" s="21">
        <v>1038.32</v>
      </c>
      <c r="D67" s="21">
        <v>991.23</v>
      </c>
      <c r="E67" s="21">
        <v>971.37</v>
      </c>
      <c r="F67" s="21">
        <v>992.77</v>
      </c>
      <c r="G67" s="21">
        <v>1030.01</v>
      </c>
      <c r="H67" s="21">
        <v>1040.95</v>
      </c>
      <c r="I67" s="21">
        <v>1149.3399999999999</v>
      </c>
      <c r="J67" s="21">
        <v>1364.72</v>
      </c>
      <c r="K67" s="21">
        <v>1530.03</v>
      </c>
      <c r="L67" s="21">
        <v>1578.95</v>
      </c>
      <c r="M67" s="21">
        <v>1575.66</v>
      </c>
      <c r="N67" s="21">
        <v>1576.68</v>
      </c>
      <c r="O67" s="21">
        <v>1609.91</v>
      </c>
      <c r="P67" s="21">
        <v>1561.87</v>
      </c>
      <c r="Q67" s="21">
        <v>1576.64</v>
      </c>
      <c r="R67" s="21">
        <v>1610.92</v>
      </c>
      <c r="S67" s="21">
        <v>1635.35</v>
      </c>
      <c r="T67" s="21">
        <v>1629.78</v>
      </c>
      <c r="U67" s="21">
        <v>1589.1</v>
      </c>
      <c r="V67" s="21">
        <v>1624.16</v>
      </c>
      <c r="W67" s="21">
        <v>1549.67</v>
      </c>
      <c r="X67" s="21">
        <v>1339.47</v>
      </c>
      <c r="Y67" s="21">
        <v>1105.8900000000001</v>
      </c>
    </row>
    <row r="68" spans="1:25" x14ac:dyDescent="0.25">
      <c r="A68" s="22">
        <v>12</v>
      </c>
      <c r="B68" s="21">
        <v>1097.8499999999999</v>
      </c>
      <c r="C68" s="21">
        <v>1024.8900000000001</v>
      </c>
      <c r="D68" s="21">
        <v>993.9</v>
      </c>
      <c r="E68" s="21">
        <v>975.62</v>
      </c>
      <c r="F68" s="21">
        <v>1014.68</v>
      </c>
      <c r="G68" s="21">
        <v>1147.5999999999999</v>
      </c>
      <c r="H68" s="21">
        <v>1424.64</v>
      </c>
      <c r="I68" s="21">
        <v>1646.22</v>
      </c>
      <c r="J68" s="21">
        <v>1759.6</v>
      </c>
      <c r="K68" s="21">
        <v>1772.63</v>
      </c>
      <c r="L68" s="21">
        <v>1778.79</v>
      </c>
      <c r="M68" s="21">
        <v>1781.28</v>
      </c>
      <c r="N68" s="21">
        <v>1767.93</v>
      </c>
      <c r="O68" s="21">
        <v>1768.29</v>
      </c>
      <c r="P68" s="21">
        <v>1760.3</v>
      </c>
      <c r="Q68" s="21">
        <v>1762.44</v>
      </c>
      <c r="R68" s="21">
        <v>1771.74</v>
      </c>
      <c r="S68" s="21">
        <v>1772.7</v>
      </c>
      <c r="T68" s="21">
        <v>1766.68</v>
      </c>
      <c r="U68" s="21">
        <v>1761.53</v>
      </c>
      <c r="V68" s="21">
        <v>1732.18</v>
      </c>
      <c r="W68" s="21">
        <v>1558.1</v>
      </c>
      <c r="X68" s="21">
        <v>1360.78</v>
      </c>
      <c r="Y68" s="21">
        <v>1081.93</v>
      </c>
    </row>
    <row r="69" spans="1:25" x14ac:dyDescent="0.25">
      <c r="A69" s="22">
        <v>13</v>
      </c>
      <c r="B69" s="21">
        <v>1020.94</v>
      </c>
      <c r="C69" s="21">
        <v>953.03</v>
      </c>
      <c r="D69" s="21">
        <v>890.55</v>
      </c>
      <c r="E69" s="21">
        <v>893.57</v>
      </c>
      <c r="F69" s="21">
        <v>961.45</v>
      </c>
      <c r="G69" s="21">
        <v>1067.1199999999999</v>
      </c>
      <c r="H69" s="21">
        <v>1256.77</v>
      </c>
      <c r="I69" s="21">
        <v>1561.33</v>
      </c>
      <c r="J69" s="21">
        <v>1716.34</v>
      </c>
      <c r="K69" s="21">
        <v>1753.06</v>
      </c>
      <c r="L69" s="21">
        <v>1775.15</v>
      </c>
      <c r="M69" s="21">
        <v>1776.17</v>
      </c>
      <c r="N69" s="21">
        <v>1753.88</v>
      </c>
      <c r="O69" s="21">
        <v>1769.7</v>
      </c>
      <c r="P69" s="21">
        <v>1737.83</v>
      </c>
      <c r="Q69" s="21">
        <v>1738.49</v>
      </c>
      <c r="R69" s="21">
        <v>1754.3</v>
      </c>
      <c r="S69" s="21">
        <v>1751.83</v>
      </c>
      <c r="T69" s="21">
        <v>1744.49</v>
      </c>
      <c r="U69" s="21">
        <v>1745.75</v>
      </c>
      <c r="V69" s="21">
        <v>1670.3</v>
      </c>
      <c r="W69" s="21">
        <v>1549.84</v>
      </c>
      <c r="X69" s="21">
        <v>1252.6500000000001</v>
      </c>
      <c r="Y69" s="21">
        <v>1056.97</v>
      </c>
    </row>
    <row r="70" spans="1:25" x14ac:dyDescent="0.25">
      <c r="A70" s="22">
        <v>14</v>
      </c>
      <c r="B70" s="21">
        <v>990.17</v>
      </c>
      <c r="C70" s="21">
        <v>921.1</v>
      </c>
      <c r="D70" s="21">
        <v>883.53</v>
      </c>
      <c r="E70" s="21">
        <v>882.13</v>
      </c>
      <c r="F70" s="21">
        <v>937.61</v>
      </c>
      <c r="G70" s="21">
        <v>1038.8499999999999</v>
      </c>
      <c r="H70" s="21">
        <v>1236.8800000000001</v>
      </c>
      <c r="I70" s="21">
        <v>1475.41</v>
      </c>
      <c r="J70" s="21">
        <v>1659</v>
      </c>
      <c r="K70" s="21">
        <v>1715.19</v>
      </c>
      <c r="L70" s="21">
        <v>1721.22</v>
      </c>
      <c r="M70" s="21">
        <v>1720.96</v>
      </c>
      <c r="N70" s="21">
        <v>1712.51</v>
      </c>
      <c r="O70" s="21">
        <v>1713.44</v>
      </c>
      <c r="P70" s="21">
        <v>1709.45</v>
      </c>
      <c r="Q70" s="21">
        <v>1710.79</v>
      </c>
      <c r="R70" s="21">
        <v>1718.05</v>
      </c>
      <c r="S70" s="21">
        <v>1719.18</v>
      </c>
      <c r="T70" s="21">
        <v>1712.64</v>
      </c>
      <c r="U70" s="21">
        <v>1708.18</v>
      </c>
      <c r="V70" s="21">
        <v>1594.41</v>
      </c>
      <c r="W70" s="21">
        <v>1514.72</v>
      </c>
      <c r="X70" s="21">
        <v>1226.9000000000001</v>
      </c>
      <c r="Y70" s="21">
        <v>1046.4100000000001</v>
      </c>
    </row>
    <row r="71" spans="1:25" x14ac:dyDescent="0.25">
      <c r="A71" s="22">
        <v>15</v>
      </c>
      <c r="B71" s="21">
        <v>1047.4000000000001</v>
      </c>
      <c r="C71" s="21">
        <v>987.56</v>
      </c>
      <c r="D71" s="21">
        <v>965.71</v>
      </c>
      <c r="E71" s="21">
        <v>964.97</v>
      </c>
      <c r="F71" s="21">
        <v>1005.28</v>
      </c>
      <c r="G71" s="21">
        <v>1105.8</v>
      </c>
      <c r="H71" s="21">
        <v>1322</v>
      </c>
      <c r="I71" s="21">
        <v>1543.42</v>
      </c>
      <c r="J71" s="21">
        <v>1726.22</v>
      </c>
      <c r="K71" s="21">
        <v>1763.86</v>
      </c>
      <c r="L71" s="21">
        <v>1767.89</v>
      </c>
      <c r="M71" s="21">
        <v>1766.97</v>
      </c>
      <c r="N71" s="21">
        <v>1762.64</v>
      </c>
      <c r="O71" s="21">
        <v>1763.27</v>
      </c>
      <c r="P71" s="21">
        <v>1758.29</v>
      </c>
      <c r="Q71" s="21">
        <v>1759.74</v>
      </c>
      <c r="R71" s="21">
        <v>1766.82</v>
      </c>
      <c r="S71" s="21">
        <v>1766.96</v>
      </c>
      <c r="T71" s="21">
        <v>1766.77</v>
      </c>
      <c r="U71" s="21">
        <v>1761.06</v>
      </c>
      <c r="V71" s="21">
        <v>1689.15</v>
      </c>
      <c r="W71" s="21">
        <v>1553.32</v>
      </c>
      <c r="X71" s="21">
        <v>1323.45</v>
      </c>
      <c r="Y71" s="21">
        <v>1083.5899999999999</v>
      </c>
    </row>
    <row r="72" spans="1:25" x14ac:dyDescent="0.25">
      <c r="A72" s="22">
        <v>16</v>
      </c>
      <c r="B72" s="21">
        <v>1054.6199999999999</v>
      </c>
      <c r="C72" s="21">
        <v>989.71</v>
      </c>
      <c r="D72" s="21">
        <v>964.35</v>
      </c>
      <c r="E72" s="21">
        <v>965.17</v>
      </c>
      <c r="F72" s="21">
        <v>1012.09</v>
      </c>
      <c r="G72" s="21">
        <v>1080.48</v>
      </c>
      <c r="H72" s="21">
        <v>1368.71</v>
      </c>
      <c r="I72" s="21">
        <v>1576.98</v>
      </c>
      <c r="J72" s="21">
        <v>1813.56</v>
      </c>
      <c r="K72" s="21">
        <v>1857.27</v>
      </c>
      <c r="L72" s="21">
        <v>1869.41</v>
      </c>
      <c r="M72" s="21">
        <v>1876.06</v>
      </c>
      <c r="N72" s="21">
        <v>1861.25</v>
      </c>
      <c r="O72" s="21">
        <v>1863.67</v>
      </c>
      <c r="P72" s="21">
        <v>1829.76</v>
      </c>
      <c r="Q72" s="21">
        <v>1826.83</v>
      </c>
      <c r="R72" s="21">
        <v>1848.13</v>
      </c>
      <c r="S72" s="21">
        <v>1848.67</v>
      </c>
      <c r="T72" s="21">
        <v>1836.92</v>
      </c>
      <c r="U72" s="21">
        <v>1846.12</v>
      </c>
      <c r="V72" s="21">
        <v>1756.88</v>
      </c>
      <c r="W72" s="21">
        <v>1571.26</v>
      </c>
      <c r="X72" s="21">
        <v>1433.48</v>
      </c>
      <c r="Y72" s="21">
        <v>1225.25</v>
      </c>
    </row>
    <row r="73" spans="1:25" x14ac:dyDescent="0.25">
      <c r="A73" s="22">
        <v>17</v>
      </c>
      <c r="B73" s="21">
        <v>1460.58</v>
      </c>
      <c r="C73" s="21">
        <v>1272.68</v>
      </c>
      <c r="D73" s="21">
        <v>1175.17</v>
      </c>
      <c r="E73" s="21">
        <v>1153.67</v>
      </c>
      <c r="F73" s="21">
        <v>1185.3800000000001</v>
      </c>
      <c r="G73" s="21">
        <v>1280.8399999999999</v>
      </c>
      <c r="H73" s="21">
        <v>1344.44</v>
      </c>
      <c r="I73" s="21">
        <v>1499.25</v>
      </c>
      <c r="J73" s="21">
        <v>1647.49</v>
      </c>
      <c r="K73" s="21">
        <v>1837.09</v>
      </c>
      <c r="L73" s="21">
        <v>1876.69</v>
      </c>
      <c r="M73" s="21">
        <v>1887.97</v>
      </c>
      <c r="N73" s="21">
        <v>1879.42</v>
      </c>
      <c r="O73" s="21">
        <v>1878.21</v>
      </c>
      <c r="P73" s="21">
        <v>1848.55</v>
      </c>
      <c r="Q73" s="21">
        <v>1851.84</v>
      </c>
      <c r="R73" s="21">
        <v>1877.32</v>
      </c>
      <c r="S73" s="21">
        <v>1881.81</v>
      </c>
      <c r="T73" s="21">
        <v>1870.99</v>
      </c>
      <c r="U73" s="21">
        <v>1854.11</v>
      </c>
      <c r="V73" s="21">
        <v>1834.2</v>
      </c>
      <c r="W73" s="21">
        <v>1685.53</v>
      </c>
      <c r="X73" s="21">
        <v>1509.81</v>
      </c>
      <c r="Y73" s="21">
        <v>1449.8</v>
      </c>
    </row>
    <row r="74" spans="1:25" x14ac:dyDescent="0.25">
      <c r="A74" s="22">
        <v>18</v>
      </c>
      <c r="B74" s="21">
        <v>1220.81</v>
      </c>
      <c r="C74" s="21">
        <v>1122.44</v>
      </c>
      <c r="D74" s="21">
        <v>1050.46</v>
      </c>
      <c r="E74" s="21">
        <v>1021.85</v>
      </c>
      <c r="F74" s="21">
        <v>1049.99</v>
      </c>
      <c r="G74" s="21">
        <v>1104.48</v>
      </c>
      <c r="H74" s="21">
        <v>1124.71</v>
      </c>
      <c r="I74" s="21">
        <v>1266.6199999999999</v>
      </c>
      <c r="J74" s="21">
        <v>1469.27</v>
      </c>
      <c r="K74" s="21">
        <v>1606.89</v>
      </c>
      <c r="L74" s="21">
        <v>1759.32</v>
      </c>
      <c r="M74" s="21">
        <v>1780.03</v>
      </c>
      <c r="N74" s="21">
        <v>1784.23</v>
      </c>
      <c r="O74" s="21">
        <v>1784.95</v>
      </c>
      <c r="P74" s="21">
        <v>1758.64</v>
      </c>
      <c r="Q74" s="21">
        <v>1778.94</v>
      </c>
      <c r="R74" s="21">
        <v>1826.52</v>
      </c>
      <c r="S74" s="21">
        <v>1844.75</v>
      </c>
      <c r="T74" s="21">
        <v>1837.81</v>
      </c>
      <c r="U74" s="21">
        <v>1817.7</v>
      </c>
      <c r="V74" s="21">
        <v>1805.8</v>
      </c>
      <c r="W74" s="21">
        <v>1702.32</v>
      </c>
      <c r="X74" s="21">
        <v>1493.89</v>
      </c>
      <c r="Y74" s="21">
        <v>1266.8699999999999</v>
      </c>
    </row>
    <row r="75" spans="1:25" x14ac:dyDescent="0.25">
      <c r="A75" s="22">
        <v>19</v>
      </c>
      <c r="B75" s="21">
        <v>1112.5</v>
      </c>
      <c r="C75" s="21">
        <v>1022.31</v>
      </c>
      <c r="D75" s="21">
        <v>969.74</v>
      </c>
      <c r="E75" s="21">
        <v>1005.92</v>
      </c>
      <c r="F75" s="21">
        <v>1040.0999999999999</v>
      </c>
      <c r="G75" s="21">
        <v>1172.8</v>
      </c>
      <c r="H75" s="21">
        <v>1426.53</v>
      </c>
      <c r="I75" s="21">
        <v>1594.33</v>
      </c>
      <c r="J75" s="21">
        <v>1824.73</v>
      </c>
      <c r="K75" s="21">
        <v>1861.56</v>
      </c>
      <c r="L75" s="21">
        <v>1879.3</v>
      </c>
      <c r="M75" s="21">
        <v>1888.61</v>
      </c>
      <c r="N75" s="21">
        <v>1871.43</v>
      </c>
      <c r="O75" s="21">
        <v>1880.8</v>
      </c>
      <c r="P75" s="21">
        <v>1848.03</v>
      </c>
      <c r="Q75" s="21">
        <v>1846.13</v>
      </c>
      <c r="R75" s="21">
        <v>1861.21</v>
      </c>
      <c r="S75" s="21">
        <v>1865.19</v>
      </c>
      <c r="T75" s="21">
        <v>1851.02</v>
      </c>
      <c r="U75" s="21">
        <v>1853.32</v>
      </c>
      <c r="V75" s="21">
        <v>1787.19</v>
      </c>
      <c r="W75" s="21">
        <v>1621.53</v>
      </c>
      <c r="X75" s="21">
        <v>1467.01</v>
      </c>
      <c r="Y75" s="21">
        <v>1185.1500000000001</v>
      </c>
    </row>
    <row r="76" spans="1:25" x14ac:dyDescent="0.25">
      <c r="A76" s="22">
        <v>20</v>
      </c>
      <c r="B76" s="21">
        <v>1135.49</v>
      </c>
      <c r="C76" s="21">
        <v>1062.53</v>
      </c>
      <c r="D76" s="21">
        <v>1021.69</v>
      </c>
      <c r="E76" s="21">
        <v>1026.1300000000001</v>
      </c>
      <c r="F76" s="21">
        <v>1068.17</v>
      </c>
      <c r="G76" s="21">
        <v>1194.9000000000001</v>
      </c>
      <c r="H76" s="21">
        <v>1466.96</v>
      </c>
      <c r="I76" s="21">
        <v>1656.89</v>
      </c>
      <c r="J76" s="21">
        <v>1867.16</v>
      </c>
      <c r="K76" s="21">
        <v>1905.83</v>
      </c>
      <c r="L76" s="21">
        <v>1917.87</v>
      </c>
      <c r="M76" s="21">
        <v>1928.28</v>
      </c>
      <c r="N76" s="21">
        <v>1916.05</v>
      </c>
      <c r="O76" s="21">
        <v>1923.77</v>
      </c>
      <c r="P76" s="21">
        <v>1898.63</v>
      </c>
      <c r="Q76" s="21">
        <v>1903.39</v>
      </c>
      <c r="R76" s="21">
        <v>1920.25</v>
      </c>
      <c r="S76" s="21">
        <v>1923.65</v>
      </c>
      <c r="T76" s="21">
        <v>1900.72</v>
      </c>
      <c r="U76" s="21">
        <v>1905.38</v>
      </c>
      <c r="V76" s="21">
        <v>1864.11</v>
      </c>
      <c r="W76" s="21">
        <v>1745.56</v>
      </c>
      <c r="X76" s="21">
        <v>1510.51</v>
      </c>
      <c r="Y76" s="21">
        <v>1238.2</v>
      </c>
    </row>
    <row r="77" spans="1:25" x14ac:dyDescent="0.25">
      <c r="A77" s="22">
        <v>21</v>
      </c>
      <c r="B77" s="21">
        <v>1189.31</v>
      </c>
      <c r="C77" s="21">
        <v>1124.1300000000001</v>
      </c>
      <c r="D77" s="21">
        <v>1051.48</v>
      </c>
      <c r="E77" s="21">
        <v>1052.44</v>
      </c>
      <c r="F77" s="21">
        <v>1138.24</v>
      </c>
      <c r="G77" s="21">
        <v>1287.44</v>
      </c>
      <c r="H77" s="21">
        <v>1498.4</v>
      </c>
      <c r="I77" s="21">
        <v>1778.37</v>
      </c>
      <c r="J77" s="21">
        <v>1958.95</v>
      </c>
      <c r="K77" s="21">
        <v>2000.86</v>
      </c>
      <c r="L77" s="21">
        <v>2018.41</v>
      </c>
      <c r="M77" s="21">
        <v>2020.53</v>
      </c>
      <c r="N77" s="21">
        <v>2008.2</v>
      </c>
      <c r="O77" s="21">
        <v>2009.65</v>
      </c>
      <c r="P77" s="21">
        <v>1977.23</v>
      </c>
      <c r="Q77" s="21">
        <v>1978.2</v>
      </c>
      <c r="R77" s="21">
        <v>1996.13</v>
      </c>
      <c r="S77" s="21">
        <v>2001.7</v>
      </c>
      <c r="T77" s="21">
        <v>1983.74</v>
      </c>
      <c r="U77" s="21">
        <v>1974.39</v>
      </c>
      <c r="V77" s="21">
        <v>1875.64</v>
      </c>
      <c r="W77" s="21">
        <v>1767.99</v>
      </c>
      <c r="X77" s="21">
        <v>1527.88</v>
      </c>
      <c r="Y77" s="21">
        <v>1314.37</v>
      </c>
    </row>
    <row r="78" spans="1:25" x14ac:dyDescent="0.25">
      <c r="A78" s="22">
        <v>22</v>
      </c>
      <c r="B78" s="21">
        <v>1215.3800000000001</v>
      </c>
      <c r="C78" s="21">
        <v>1156.54</v>
      </c>
      <c r="D78" s="21">
        <v>1119.3399999999999</v>
      </c>
      <c r="E78" s="21">
        <v>1124.74</v>
      </c>
      <c r="F78" s="21">
        <v>1163.8</v>
      </c>
      <c r="G78" s="21">
        <v>1323.25</v>
      </c>
      <c r="H78" s="21">
        <v>1507.98</v>
      </c>
      <c r="I78" s="21">
        <v>1766.93</v>
      </c>
      <c r="J78" s="21">
        <v>1938.74</v>
      </c>
      <c r="K78" s="21">
        <v>1972.64</v>
      </c>
      <c r="L78" s="21">
        <v>1989.59</v>
      </c>
      <c r="M78" s="21">
        <v>1997.06</v>
      </c>
      <c r="N78" s="21">
        <v>1985.09</v>
      </c>
      <c r="O78" s="21">
        <v>1984.04</v>
      </c>
      <c r="P78" s="21">
        <v>1954.21</v>
      </c>
      <c r="Q78" s="21">
        <v>1964.36</v>
      </c>
      <c r="R78" s="21">
        <v>1979</v>
      </c>
      <c r="S78" s="21">
        <v>1985.56</v>
      </c>
      <c r="T78" s="21">
        <v>1958.07</v>
      </c>
      <c r="U78" s="21">
        <v>1960.83</v>
      </c>
      <c r="V78" s="21">
        <v>1881.41</v>
      </c>
      <c r="W78" s="21">
        <v>1733.81</v>
      </c>
      <c r="X78" s="21">
        <v>1558.23</v>
      </c>
      <c r="Y78" s="21">
        <v>1416.14</v>
      </c>
    </row>
    <row r="79" spans="1:25" x14ac:dyDescent="0.25">
      <c r="A79" s="22">
        <v>23</v>
      </c>
      <c r="B79" s="21">
        <v>1264.73</v>
      </c>
      <c r="C79" s="21">
        <v>1209.28</v>
      </c>
      <c r="D79" s="21">
        <v>1160.3900000000001</v>
      </c>
      <c r="E79" s="21">
        <v>1158.8800000000001</v>
      </c>
      <c r="F79" s="21">
        <v>1223.4100000000001</v>
      </c>
      <c r="G79" s="21">
        <v>1348.53</v>
      </c>
      <c r="H79" s="21">
        <v>1521.71</v>
      </c>
      <c r="I79" s="21">
        <v>1742.37</v>
      </c>
      <c r="J79" s="21">
        <v>1915.52</v>
      </c>
      <c r="K79" s="21">
        <v>1949.5</v>
      </c>
      <c r="L79" s="21">
        <v>1956.77</v>
      </c>
      <c r="M79" s="21">
        <v>1954.89</v>
      </c>
      <c r="N79" s="21">
        <v>1941.37</v>
      </c>
      <c r="O79" s="21">
        <v>1946.82</v>
      </c>
      <c r="P79" s="21">
        <v>1914.19</v>
      </c>
      <c r="Q79" s="21">
        <v>1917.48</v>
      </c>
      <c r="R79" s="21">
        <v>1935.51</v>
      </c>
      <c r="S79" s="21">
        <v>1935.57</v>
      </c>
      <c r="T79" s="21">
        <v>1924.34</v>
      </c>
      <c r="U79" s="21">
        <v>1940.92</v>
      </c>
      <c r="V79" s="21">
        <v>1885.21</v>
      </c>
      <c r="W79" s="21">
        <v>1777.59</v>
      </c>
      <c r="X79" s="21">
        <v>1634.26</v>
      </c>
      <c r="Y79" s="21">
        <v>1467.81</v>
      </c>
    </row>
    <row r="80" spans="1:25" x14ac:dyDescent="0.25">
      <c r="A80" s="22">
        <v>24</v>
      </c>
      <c r="B80" s="21">
        <v>1514.27</v>
      </c>
      <c r="C80" s="21">
        <v>1443.8</v>
      </c>
      <c r="D80" s="21">
        <v>1326.09</v>
      </c>
      <c r="E80" s="21">
        <v>1277.1300000000001</v>
      </c>
      <c r="F80" s="21">
        <v>1332.99</v>
      </c>
      <c r="G80" s="21">
        <v>1397.18</v>
      </c>
      <c r="H80" s="21">
        <v>1467.64</v>
      </c>
      <c r="I80" s="21">
        <v>1581.87</v>
      </c>
      <c r="J80" s="21">
        <v>1937.36</v>
      </c>
      <c r="K80" s="21">
        <v>2022.11</v>
      </c>
      <c r="L80" s="21">
        <v>2064.4299999999998</v>
      </c>
      <c r="M80" s="21">
        <v>2070.19</v>
      </c>
      <c r="N80" s="21">
        <v>2067.0500000000002</v>
      </c>
      <c r="O80" s="21">
        <v>2070.5100000000002</v>
      </c>
      <c r="P80" s="21">
        <v>2040.28</v>
      </c>
      <c r="Q80" s="21">
        <v>2048.36</v>
      </c>
      <c r="R80" s="21">
        <v>2078.0500000000002</v>
      </c>
      <c r="S80" s="21">
        <v>2097.65</v>
      </c>
      <c r="T80" s="21">
        <v>2077.37</v>
      </c>
      <c r="U80" s="21">
        <v>2051.11</v>
      </c>
      <c r="V80" s="21">
        <v>1997.56</v>
      </c>
      <c r="W80" s="21">
        <v>1895.61</v>
      </c>
      <c r="X80" s="21">
        <v>1706.54</v>
      </c>
      <c r="Y80" s="21">
        <v>1493.85</v>
      </c>
    </row>
    <row r="81" spans="1:25" x14ac:dyDescent="0.25">
      <c r="A81" s="22">
        <v>25</v>
      </c>
      <c r="B81" s="21">
        <v>1464.16</v>
      </c>
      <c r="C81" s="21">
        <v>1294.1300000000001</v>
      </c>
      <c r="D81" s="21">
        <v>1197.54</v>
      </c>
      <c r="E81" s="21">
        <v>1176.6600000000001</v>
      </c>
      <c r="F81" s="21">
        <v>1194.77</v>
      </c>
      <c r="G81" s="21">
        <v>1261</v>
      </c>
      <c r="H81" s="21">
        <v>1313.28</v>
      </c>
      <c r="I81" s="21">
        <v>1444.01</v>
      </c>
      <c r="J81" s="21">
        <v>1604.84</v>
      </c>
      <c r="K81" s="21">
        <v>1770.43</v>
      </c>
      <c r="L81" s="21">
        <v>1954.56</v>
      </c>
      <c r="M81" s="21">
        <v>1965.87</v>
      </c>
      <c r="N81" s="21">
        <v>1965.82</v>
      </c>
      <c r="O81" s="21">
        <v>1997.02</v>
      </c>
      <c r="P81" s="21">
        <v>1963.66</v>
      </c>
      <c r="Q81" s="21">
        <v>1988.52</v>
      </c>
      <c r="R81" s="21">
        <v>2020.25</v>
      </c>
      <c r="S81" s="21">
        <v>2049.87</v>
      </c>
      <c r="T81" s="21">
        <v>2044.64</v>
      </c>
      <c r="U81" s="21">
        <v>2026.8</v>
      </c>
      <c r="V81" s="21">
        <v>2001.25</v>
      </c>
      <c r="W81" s="21">
        <v>1884.72</v>
      </c>
      <c r="X81" s="21">
        <v>1634.85</v>
      </c>
      <c r="Y81" s="21">
        <v>1475.4</v>
      </c>
    </row>
    <row r="82" spans="1:25" x14ac:dyDescent="0.25">
      <c r="A82" s="22">
        <v>26</v>
      </c>
      <c r="B82" s="21">
        <v>1211.94</v>
      </c>
      <c r="C82" s="21">
        <v>1143.83</v>
      </c>
      <c r="D82" s="21">
        <v>1083.8599999999999</v>
      </c>
      <c r="E82" s="21">
        <v>1082.1500000000001</v>
      </c>
      <c r="F82" s="21">
        <v>1150.5</v>
      </c>
      <c r="G82" s="21">
        <v>1286.73</v>
      </c>
      <c r="H82" s="21">
        <v>1453.77</v>
      </c>
      <c r="I82" s="21">
        <v>1798.72</v>
      </c>
      <c r="J82" s="21">
        <v>2018.9</v>
      </c>
      <c r="K82" s="21">
        <v>2042.02</v>
      </c>
      <c r="L82" s="21">
        <v>2053.06</v>
      </c>
      <c r="M82" s="21">
        <v>2061.0500000000002</v>
      </c>
      <c r="N82" s="21">
        <v>2049.35</v>
      </c>
      <c r="O82" s="21">
        <v>2053.04</v>
      </c>
      <c r="P82" s="21">
        <v>2025.91</v>
      </c>
      <c r="Q82" s="21">
        <v>2022.81</v>
      </c>
      <c r="R82" s="21">
        <v>2035.01</v>
      </c>
      <c r="S82" s="21">
        <v>2036.09</v>
      </c>
      <c r="T82" s="21">
        <v>2024.41</v>
      </c>
      <c r="U82" s="21">
        <v>2033.45</v>
      </c>
      <c r="V82" s="21">
        <v>1967.54</v>
      </c>
      <c r="W82" s="21">
        <v>1805.06</v>
      </c>
      <c r="X82" s="21">
        <v>1540.3</v>
      </c>
      <c r="Y82" s="21">
        <v>1379.19</v>
      </c>
    </row>
    <row r="83" spans="1:25" x14ac:dyDescent="0.25">
      <c r="A83" s="22">
        <v>27</v>
      </c>
      <c r="B83" s="21">
        <v>1143.6099999999999</v>
      </c>
      <c r="C83" s="21">
        <v>1054.75</v>
      </c>
      <c r="D83" s="21">
        <v>1019.9</v>
      </c>
      <c r="E83" s="21">
        <v>1020.38</v>
      </c>
      <c r="F83" s="21">
        <v>1070.6600000000001</v>
      </c>
      <c r="G83" s="21">
        <v>1201.5</v>
      </c>
      <c r="H83" s="21">
        <v>1449.02</v>
      </c>
      <c r="I83" s="21">
        <v>1601.14</v>
      </c>
      <c r="J83" s="21">
        <v>1793.94</v>
      </c>
      <c r="K83" s="21">
        <v>1863.77</v>
      </c>
      <c r="L83" s="21">
        <v>1864.11</v>
      </c>
      <c r="M83" s="21">
        <v>1870.09</v>
      </c>
      <c r="N83" s="21">
        <v>1885.83</v>
      </c>
      <c r="O83" s="21">
        <v>1883.24</v>
      </c>
      <c r="P83" s="21">
        <v>1799.84</v>
      </c>
      <c r="Q83" s="21">
        <v>1788.1</v>
      </c>
      <c r="R83" s="21">
        <v>1867.44</v>
      </c>
      <c r="S83" s="21">
        <v>1889.55</v>
      </c>
      <c r="T83" s="21">
        <v>1863.82</v>
      </c>
      <c r="U83" s="21">
        <v>1868.69</v>
      </c>
      <c r="V83" s="21">
        <v>1754.77</v>
      </c>
      <c r="W83" s="21">
        <v>1644.66</v>
      </c>
      <c r="X83" s="21">
        <v>1462.71</v>
      </c>
      <c r="Y83" s="21">
        <v>1167.83</v>
      </c>
    </row>
    <row r="84" spans="1:25" x14ac:dyDescent="0.25">
      <c r="A84" s="22">
        <v>28</v>
      </c>
      <c r="B84" s="21">
        <v>1070.5999999999999</v>
      </c>
      <c r="C84" s="21">
        <v>1026.82</v>
      </c>
      <c r="D84" s="21">
        <v>983.33</v>
      </c>
      <c r="E84" s="21">
        <v>981.4</v>
      </c>
      <c r="F84" s="21">
        <v>1021.2</v>
      </c>
      <c r="G84" s="21">
        <v>1124.58</v>
      </c>
      <c r="H84" s="21">
        <v>1304.97</v>
      </c>
      <c r="I84" s="21">
        <v>1605.41</v>
      </c>
      <c r="J84" s="21">
        <v>1733.97</v>
      </c>
      <c r="K84" s="21">
        <v>1805.79</v>
      </c>
      <c r="L84" s="21">
        <v>1833.11</v>
      </c>
      <c r="M84" s="21">
        <v>1852.8</v>
      </c>
      <c r="N84" s="21">
        <v>1841.8</v>
      </c>
      <c r="O84" s="21">
        <v>1834.78</v>
      </c>
      <c r="P84" s="21">
        <v>1804</v>
      </c>
      <c r="Q84" s="21">
        <v>1820.56</v>
      </c>
      <c r="R84" s="21">
        <v>1829.51</v>
      </c>
      <c r="S84" s="21">
        <v>1844.76</v>
      </c>
      <c r="T84" s="21">
        <v>1819.51</v>
      </c>
      <c r="U84" s="21">
        <v>1786.82</v>
      </c>
      <c r="V84" s="21">
        <v>1756.94</v>
      </c>
      <c r="W84" s="21">
        <v>1655.16</v>
      </c>
      <c r="X84" s="21">
        <v>1461.11</v>
      </c>
      <c r="Y84" s="21">
        <v>1161.47</v>
      </c>
    </row>
    <row r="85" spans="1:25" x14ac:dyDescent="0.25">
      <c r="A85" s="22">
        <v>29</v>
      </c>
      <c r="B85" s="21">
        <v>1095.31</v>
      </c>
      <c r="C85" s="21">
        <v>1037.48</v>
      </c>
      <c r="D85" s="21">
        <v>981.44</v>
      </c>
      <c r="E85" s="21">
        <v>995</v>
      </c>
      <c r="F85" s="21">
        <v>1014.46</v>
      </c>
      <c r="G85" s="21">
        <v>1058.4100000000001</v>
      </c>
      <c r="H85" s="21">
        <v>1338.53</v>
      </c>
      <c r="I85" s="21">
        <v>1617.69</v>
      </c>
      <c r="J85" s="21">
        <v>1735.24</v>
      </c>
      <c r="K85" s="21">
        <v>1743.68</v>
      </c>
      <c r="L85" s="21">
        <v>1767.16</v>
      </c>
      <c r="M85" s="21">
        <v>1787.35</v>
      </c>
      <c r="N85" s="21">
        <v>1776.45</v>
      </c>
      <c r="O85" s="21">
        <v>1777.05</v>
      </c>
      <c r="P85" s="21">
        <v>1763.51</v>
      </c>
      <c r="Q85" s="21">
        <v>1798.69</v>
      </c>
      <c r="R85" s="21">
        <v>1807.19</v>
      </c>
      <c r="S85" s="21">
        <v>1802.09</v>
      </c>
      <c r="T85" s="21">
        <v>1790.56</v>
      </c>
      <c r="U85" s="21">
        <v>1805.57</v>
      </c>
      <c r="V85" s="21">
        <v>1727.6</v>
      </c>
      <c r="W85" s="21">
        <v>1704.55</v>
      </c>
      <c r="X85" s="21">
        <v>1504.39</v>
      </c>
      <c r="Y85" s="21">
        <v>1201.8900000000001</v>
      </c>
    </row>
    <row r="86" spans="1:25" x14ac:dyDescent="0.25">
      <c r="A86" s="22">
        <v>30</v>
      </c>
      <c r="B86" s="21">
        <v>1041.4100000000001</v>
      </c>
      <c r="C86" s="21">
        <v>990.45</v>
      </c>
      <c r="D86" s="21">
        <v>908.52</v>
      </c>
      <c r="E86" s="21">
        <v>917.48</v>
      </c>
      <c r="F86" s="21">
        <v>916.99</v>
      </c>
      <c r="G86" s="21">
        <v>1020</v>
      </c>
      <c r="H86" s="21">
        <v>1241.83</v>
      </c>
      <c r="I86" s="21">
        <v>1500.6</v>
      </c>
      <c r="J86" s="21">
        <v>1620.92</v>
      </c>
      <c r="K86" s="21">
        <v>1641.54</v>
      </c>
      <c r="L86" s="21">
        <v>1655.28</v>
      </c>
      <c r="M86" s="21">
        <v>1658.44</v>
      </c>
      <c r="N86" s="21">
        <v>1640.49</v>
      </c>
      <c r="O86" s="21">
        <v>1616.27</v>
      </c>
      <c r="P86" s="21">
        <v>1609.32</v>
      </c>
      <c r="Q86" s="21">
        <v>1609.81</v>
      </c>
      <c r="R86" s="21">
        <v>1626.5</v>
      </c>
      <c r="S86" s="21">
        <v>1630.73</v>
      </c>
      <c r="T86" s="21">
        <v>1630.03</v>
      </c>
      <c r="U86" s="21">
        <v>1642.47</v>
      </c>
      <c r="V86" s="21">
        <v>1635.4</v>
      </c>
      <c r="W86" s="21">
        <v>1638.57</v>
      </c>
      <c r="X86" s="21">
        <v>1461.38</v>
      </c>
      <c r="Y86" s="21">
        <v>1135.8</v>
      </c>
    </row>
    <row r="87" spans="1:25" x14ac:dyDescent="0.25">
      <c r="A87" s="22">
        <v>31</v>
      </c>
      <c r="B87" s="21">
        <v>1123.3</v>
      </c>
      <c r="C87" s="21">
        <v>1051.75</v>
      </c>
      <c r="D87" s="21">
        <v>969.04</v>
      </c>
      <c r="E87" s="21">
        <v>962.74</v>
      </c>
      <c r="F87" s="21">
        <v>963.28</v>
      </c>
      <c r="G87" s="21">
        <v>1016.84</v>
      </c>
      <c r="H87" s="21">
        <v>1029.6099999999999</v>
      </c>
      <c r="I87" s="21">
        <v>1121.58</v>
      </c>
      <c r="J87" s="21">
        <v>1312.75</v>
      </c>
      <c r="K87" s="21">
        <v>1470.85</v>
      </c>
      <c r="L87" s="21">
        <v>1471.89</v>
      </c>
      <c r="M87" s="21">
        <v>1472.79</v>
      </c>
      <c r="N87" s="21">
        <v>1470.78</v>
      </c>
      <c r="O87" s="21">
        <v>1469.2</v>
      </c>
      <c r="P87" s="21">
        <v>1467.58</v>
      </c>
      <c r="Q87" s="21">
        <v>1468.49</v>
      </c>
      <c r="R87" s="21">
        <v>1469.71</v>
      </c>
      <c r="S87" s="21">
        <v>1492</v>
      </c>
      <c r="T87" s="21">
        <v>1596.7</v>
      </c>
      <c r="U87" s="21">
        <v>1590.44</v>
      </c>
      <c r="V87" s="21">
        <v>1527.01</v>
      </c>
      <c r="W87" s="21">
        <v>1541.25</v>
      </c>
      <c r="X87" s="21">
        <v>1341.67</v>
      </c>
      <c r="Y87" s="21">
        <v>1112.49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44.15</v>
      </c>
      <c r="D90" s="21">
        <v>67.44</v>
      </c>
      <c r="E90" s="21">
        <v>72.819999999999993</v>
      </c>
      <c r="F90" s="21">
        <v>191.22</v>
      </c>
      <c r="G90" s="21">
        <v>131.5</v>
      </c>
      <c r="H90" s="21">
        <v>76.349999999999994</v>
      </c>
      <c r="I90" s="21">
        <v>109.81</v>
      </c>
      <c r="J90" s="21">
        <v>70.510000000000005</v>
      </c>
      <c r="K90" s="21">
        <v>37.93</v>
      </c>
      <c r="L90" s="21">
        <v>10.48</v>
      </c>
      <c r="M90" s="21">
        <v>0</v>
      </c>
      <c r="N90" s="21">
        <v>0.93</v>
      </c>
      <c r="O90" s="21">
        <v>6.96</v>
      </c>
      <c r="P90" s="21">
        <v>0</v>
      </c>
      <c r="Q90" s="21">
        <v>0</v>
      </c>
      <c r="R90" s="21">
        <v>0.02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5.94</v>
      </c>
      <c r="E91" s="21">
        <v>74.77</v>
      </c>
      <c r="F91" s="21">
        <v>85.69</v>
      </c>
      <c r="G91" s="21">
        <v>106.57</v>
      </c>
      <c r="H91" s="21">
        <v>165.78</v>
      </c>
      <c r="I91" s="21">
        <v>110.11</v>
      </c>
      <c r="J91" s="21">
        <v>55.34</v>
      </c>
      <c r="K91" s="21">
        <v>34.94</v>
      </c>
      <c r="L91" s="21">
        <v>6.69</v>
      </c>
      <c r="M91" s="21">
        <v>0.05</v>
      </c>
      <c r="N91" s="21">
        <v>0.4</v>
      </c>
      <c r="O91" s="21">
        <v>1.86</v>
      </c>
      <c r="P91" s="21">
        <v>20.350000000000001</v>
      </c>
      <c r="Q91" s="21">
        <v>30.06</v>
      </c>
      <c r="R91" s="21">
        <v>91.97</v>
      </c>
      <c r="S91" s="21">
        <v>157.94</v>
      </c>
      <c r="T91" s="21">
        <v>0.75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53.13</v>
      </c>
      <c r="D92" s="21">
        <v>21.77</v>
      </c>
      <c r="E92" s="21">
        <v>64.81</v>
      </c>
      <c r="F92" s="21">
        <v>148.11000000000001</v>
      </c>
      <c r="G92" s="21">
        <v>179.9</v>
      </c>
      <c r="H92" s="21">
        <v>297.72000000000003</v>
      </c>
      <c r="I92" s="21">
        <v>258.42</v>
      </c>
      <c r="J92" s="21">
        <v>175.56</v>
      </c>
      <c r="K92" s="21">
        <v>132.07</v>
      </c>
      <c r="L92" s="21">
        <v>167.82</v>
      </c>
      <c r="M92" s="21">
        <v>170.91</v>
      </c>
      <c r="N92" s="21">
        <v>178.84</v>
      </c>
      <c r="O92" s="21">
        <v>175.64</v>
      </c>
      <c r="P92" s="21">
        <v>168.7</v>
      </c>
      <c r="Q92" s="21">
        <v>180.96</v>
      </c>
      <c r="R92" s="21">
        <v>175.13</v>
      </c>
      <c r="S92" s="21">
        <v>145.47999999999999</v>
      </c>
      <c r="T92" s="21">
        <v>109.01</v>
      </c>
      <c r="U92" s="21">
        <v>0.45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27.45</v>
      </c>
      <c r="C93" s="21">
        <v>0</v>
      </c>
      <c r="D93" s="21">
        <v>10.88</v>
      </c>
      <c r="E93" s="21">
        <v>42.62</v>
      </c>
      <c r="F93" s="21">
        <v>101.61</v>
      </c>
      <c r="G93" s="21">
        <v>156.71</v>
      </c>
      <c r="H93" s="21">
        <v>195.5</v>
      </c>
      <c r="I93" s="21">
        <v>274.04000000000002</v>
      </c>
      <c r="J93" s="21">
        <v>177.44</v>
      </c>
      <c r="K93" s="21">
        <v>59.5</v>
      </c>
      <c r="L93" s="21">
        <v>28.82</v>
      </c>
      <c r="M93" s="21">
        <v>10.130000000000001</v>
      </c>
      <c r="N93" s="21">
        <v>17.989999999999998</v>
      </c>
      <c r="O93" s="21">
        <v>21.66</v>
      </c>
      <c r="P93" s="21">
        <v>45.1</v>
      </c>
      <c r="Q93" s="21">
        <v>34.22</v>
      </c>
      <c r="R93" s="21">
        <v>64.58</v>
      </c>
      <c r="S93" s="21">
        <v>19.78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16.29</v>
      </c>
      <c r="F94" s="21">
        <v>133.35</v>
      </c>
      <c r="G94" s="21">
        <v>292.31</v>
      </c>
      <c r="H94" s="21">
        <v>294.08</v>
      </c>
      <c r="I94" s="21">
        <v>233.05</v>
      </c>
      <c r="J94" s="21">
        <v>258.81</v>
      </c>
      <c r="K94" s="21">
        <v>222.96</v>
      </c>
      <c r="L94" s="21">
        <v>197.01</v>
      </c>
      <c r="M94" s="21">
        <v>189.1</v>
      </c>
      <c r="N94" s="21">
        <v>215.97</v>
      </c>
      <c r="O94" s="21">
        <v>225.64</v>
      </c>
      <c r="P94" s="21">
        <v>197.86</v>
      </c>
      <c r="Q94" s="21">
        <v>229.65</v>
      </c>
      <c r="R94" s="21">
        <v>249.59</v>
      </c>
      <c r="S94" s="21">
        <v>224.64</v>
      </c>
      <c r="T94" s="21">
        <v>135.59</v>
      </c>
      <c r="U94" s="21">
        <v>80.430000000000007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10.94</v>
      </c>
      <c r="E95" s="21">
        <v>42.27</v>
      </c>
      <c r="F95" s="21">
        <v>158.69999999999999</v>
      </c>
      <c r="G95" s="21">
        <v>207.78</v>
      </c>
      <c r="H95" s="21">
        <v>125.64</v>
      </c>
      <c r="I95" s="21">
        <v>163.69999999999999</v>
      </c>
      <c r="J95" s="21">
        <v>282.06</v>
      </c>
      <c r="K95" s="21">
        <v>273.5</v>
      </c>
      <c r="L95" s="21">
        <v>192.32</v>
      </c>
      <c r="M95" s="21">
        <v>210.63</v>
      </c>
      <c r="N95" s="21">
        <v>205.15</v>
      </c>
      <c r="O95" s="21">
        <v>221.84</v>
      </c>
      <c r="P95" s="21">
        <v>217.54</v>
      </c>
      <c r="Q95" s="21">
        <v>209.58</v>
      </c>
      <c r="R95" s="21">
        <v>223.44</v>
      </c>
      <c r="S95" s="21">
        <v>151.05000000000001</v>
      </c>
      <c r="T95" s="21">
        <v>51.24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10.32</v>
      </c>
      <c r="F96" s="21">
        <v>93.13</v>
      </c>
      <c r="G96" s="21">
        <v>203.13</v>
      </c>
      <c r="H96" s="21">
        <v>235.47</v>
      </c>
      <c r="I96" s="21">
        <v>98.73</v>
      </c>
      <c r="J96" s="21">
        <v>207.31</v>
      </c>
      <c r="K96" s="21">
        <v>149.34</v>
      </c>
      <c r="L96" s="21">
        <v>170.46</v>
      </c>
      <c r="M96" s="21">
        <v>147.74</v>
      </c>
      <c r="N96" s="21">
        <v>177.08</v>
      </c>
      <c r="O96" s="21">
        <v>186.15</v>
      </c>
      <c r="P96" s="21">
        <v>179.3</v>
      </c>
      <c r="Q96" s="21">
        <v>166.4</v>
      </c>
      <c r="R96" s="21">
        <v>165.11</v>
      </c>
      <c r="S96" s="21">
        <v>117.14</v>
      </c>
      <c r="T96" s="21">
        <v>0.39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23.45</v>
      </c>
      <c r="E97" s="21">
        <v>33.18</v>
      </c>
      <c r="F97" s="21">
        <v>114.3</v>
      </c>
      <c r="G97" s="21">
        <v>224.85</v>
      </c>
      <c r="H97" s="21">
        <v>156.6</v>
      </c>
      <c r="I97" s="21">
        <v>104.12</v>
      </c>
      <c r="J97" s="21">
        <v>134.94</v>
      </c>
      <c r="K97" s="21">
        <v>119.6</v>
      </c>
      <c r="L97" s="21">
        <v>0.97</v>
      </c>
      <c r="M97" s="21">
        <v>0</v>
      </c>
      <c r="N97" s="21">
        <v>1.95</v>
      </c>
      <c r="O97" s="21">
        <v>2.97</v>
      </c>
      <c r="P97" s="21">
        <v>7.36</v>
      </c>
      <c r="Q97" s="21">
        <v>34.03</v>
      </c>
      <c r="R97" s="21">
        <v>16.420000000000002</v>
      </c>
      <c r="S97" s="21">
        <v>7.42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7.41</v>
      </c>
      <c r="E98" s="21">
        <v>28.06</v>
      </c>
      <c r="F98" s="21">
        <v>52.89</v>
      </c>
      <c r="G98" s="21">
        <v>120.55</v>
      </c>
      <c r="H98" s="21">
        <v>136.43</v>
      </c>
      <c r="I98" s="21">
        <v>76.36</v>
      </c>
      <c r="J98" s="21">
        <v>103.77</v>
      </c>
      <c r="K98" s="21">
        <v>43.49</v>
      </c>
      <c r="L98" s="21">
        <v>36.869999999999997</v>
      </c>
      <c r="M98" s="21">
        <v>33.56</v>
      </c>
      <c r="N98" s="21">
        <v>52.1</v>
      </c>
      <c r="O98" s="21">
        <v>46.83</v>
      </c>
      <c r="P98" s="21">
        <v>40.25</v>
      </c>
      <c r="Q98" s="21">
        <v>47.69</v>
      </c>
      <c r="R98" s="21">
        <v>45.86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5.77</v>
      </c>
      <c r="F99" s="21">
        <v>18.649999999999999</v>
      </c>
      <c r="G99" s="21">
        <v>33.11</v>
      </c>
      <c r="H99" s="21">
        <v>27.42</v>
      </c>
      <c r="I99" s="21">
        <v>5.76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10.82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0.99</v>
      </c>
      <c r="F100" s="21">
        <v>0</v>
      </c>
      <c r="G100" s="21">
        <v>0</v>
      </c>
      <c r="H100" s="21">
        <v>8.33</v>
      </c>
      <c r="I100" s="21">
        <v>2.48</v>
      </c>
      <c r="J100" s="21">
        <v>77.959999999999994</v>
      </c>
      <c r="K100" s="21">
        <v>0</v>
      </c>
      <c r="L100" s="21">
        <v>0.27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0.1</v>
      </c>
      <c r="G101" s="21">
        <v>82.42</v>
      </c>
      <c r="H101" s="21">
        <v>110.78</v>
      </c>
      <c r="I101" s="21">
        <v>25.26</v>
      </c>
      <c r="J101" s="21">
        <v>26.72</v>
      </c>
      <c r="K101" s="21">
        <v>21.36</v>
      </c>
      <c r="L101" s="21">
        <v>12.75</v>
      </c>
      <c r="M101" s="21">
        <v>0</v>
      </c>
      <c r="N101" s="21">
        <v>0.76</v>
      </c>
      <c r="O101" s="21">
        <v>0.31</v>
      </c>
      <c r="P101" s="21">
        <v>0</v>
      </c>
      <c r="Q101" s="21">
        <v>3.06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7.08</v>
      </c>
      <c r="G102" s="21">
        <v>110.65</v>
      </c>
      <c r="H102" s="21">
        <v>76.16</v>
      </c>
      <c r="I102" s="21">
        <v>22.82</v>
      </c>
      <c r="J102" s="21">
        <v>2.2400000000000002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19.18</v>
      </c>
      <c r="Y102" s="21">
        <v>0</v>
      </c>
    </row>
    <row r="103" spans="1:25" x14ac:dyDescent="0.25">
      <c r="A103" s="22">
        <v>14</v>
      </c>
      <c r="B103" s="21">
        <v>5.87</v>
      </c>
      <c r="C103" s="21">
        <v>48.46</v>
      </c>
      <c r="D103" s="21">
        <v>12.41</v>
      </c>
      <c r="E103" s="21">
        <v>87.14</v>
      </c>
      <c r="F103" s="21">
        <v>115.7</v>
      </c>
      <c r="G103" s="21">
        <v>219.5</v>
      </c>
      <c r="H103" s="21">
        <v>270.91000000000003</v>
      </c>
      <c r="I103" s="21">
        <v>229.79</v>
      </c>
      <c r="J103" s="21">
        <v>142.93</v>
      </c>
      <c r="K103" s="21">
        <v>104.59</v>
      </c>
      <c r="L103" s="21">
        <v>75.180000000000007</v>
      </c>
      <c r="M103" s="21">
        <v>68.430000000000007</v>
      </c>
      <c r="N103" s="21">
        <v>247.81</v>
      </c>
      <c r="O103" s="21">
        <v>190.21</v>
      </c>
      <c r="P103" s="21">
        <v>58.92</v>
      </c>
      <c r="Q103" s="21">
        <v>70.67</v>
      </c>
      <c r="R103" s="21">
        <v>86.17</v>
      </c>
      <c r="S103" s="21">
        <v>72.63</v>
      </c>
      <c r="T103" s="21">
        <v>0</v>
      </c>
      <c r="U103" s="21">
        <v>0</v>
      </c>
      <c r="V103" s="21">
        <v>1.4</v>
      </c>
      <c r="W103" s="21">
        <v>0.51</v>
      </c>
      <c r="X103" s="21">
        <v>97.62</v>
      </c>
      <c r="Y103" s="21">
        <v>66.28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1.17</v>
      </c>
      <c r="F104" s="21">
        <v>50.01</v>
      </c>
      <c r="G104" s="21">
        <v>135.96</v>
      </c>
      <c r="H104" s="21">
        <v>173.98</v>
      </c>
      <c r="I104" s="21">
        <v>163.03</v>
      </c>
      <c r="J104" s="21">
        <v>51.59</v>
      </c>
      <c r="K104" s="21">
        <v>18.96</v>
      </c>
      <c r="L104" s="21">
        <v>10.79</v>
      </c>
      <c r="M104" s="21">
        <v>5.73</v>
      </c>
      <c r="N104" s="21">
        <v>9.0299999999999994</v>
      </c>
      <c r="O104" s="21">
        <v>17.27</v>
      </c>
      <c r="P104" s="21">
        <v>9.6999999999999993</v>
      </c>
      <c r="Q104" s="21">
        <v>9.5</v>
      </c>
      <c r="R104" s="21">
        <v>26.63</v>
      </c>
      <c r="S104" s="21">
        <v>9.91</v>
      </c>
      <c r="T104" s="21">
        <v>0.1</v>
      </c>
      <c r="U104" s="21">
        <v>1.92</v>
      </c>
      <c r="V104" s="21">
        <v>29.32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40.11</v>
      </c>
      <c r="E105" s="21">
        <v>94.96</v>
      </c>
      <c r="F105" s="21">
        <v>202.43</v>
      </c>
      <c r="G105" s="21">
        <v>374.24</v>
      </c>
      <c r="H105" s="21">
        <v>176.05</v>
      </c>
      <c r="I105" s="21">
        <v>307.63</v>
      </c>
      <c r="J105" s="21">
        <v>154.13999999999999</v>
      </c>
      <c r="K105" s="21">
        <v>153.86000000000001</v>
      </c>
      <c r="L105" s="21">
        <v>129</v>
      </c>
      <c r="M105" s="21">
        <v>106.49</v>
      </c>
      <c r="N105" s="21">
        <v>35.03</v>
      </c>
      <c r="O105" s="21">
        <v>10.49</v>
      </c>
      <c r="P105" s="21">
        <v>0</v>
      </c>
      <c r="Q105" s="21">
        <v>39.229999999999997</v>
      </c>
      <c r="R105" s="21">
        <v>45.58</v>
      </c>
      <c r="S105" s="21">
        <v>29.96</v>
      </c>
      <c r="T105" s="21">
        <v>5.13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17.2</v>
      </c>
      <c r="E106" s="21">
        <v>1.43</v>
      </c>
      <c r="F106" s="21">
        <v>21.18</v>
      </c>
      <c r="G106" s="21">
        <v>29.82</v>
      </c>
      <c r="H106" s="21">
        <v>0</v>
      </c>
      <c r="I106" s="21">
        <v>0</v>
      </c>
      <c r="J106" s="21">
        <v>2.3199999999999998</v>
      </c>
      <c r="K106" s="21">
        <v>0.01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45.95</v>
      </c>
      <c r="G107" s="21">
        <v>85.42</v>
      </c>
      <c r="H107" s="21">
        <v>123.37</v>
      </c>
      <c r="I107" s="21">
        <v>98.37</v>
      </c>
      <c r="J107" s="21">
        <v>33.28</v>
      </c>
      <c r="K107" s="21">
        <v>101.95</v>
      </c>
      <c r="L107" s="21">
        <v>10.71</v>
      </c>
      <c r="M107" s="21">
        <v>0.75</v>
      </c>
      <c r="N107" s="21">
        <v>0</v>
      </c>
      <c r="O107" s="21">
        <v>0</v>
      </c>
      <c r="P107" s="21">
        <v>0</v>
      </c>
      <c r="Q107" s="21">
        <v>3.5</v>
      </c>
      <c r="R107" s="21">
        <v>4.0599999999999996</v>
      </c>
      <c r="S107" s="21">
        <v>1.65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40.35</v>
      </c>
      <c r="G108" s="21">
        <v>159.41</v>
      </c>
      <c r="H108" s="21">
        <v>77.05</v>
      </c>
      <c r="I108" s="21">
        <v>201.63</v>
      </c>
      <c r="J108" s="21">
        <v>74.11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1.63</v>
      </c>
      <c r="R108" s="21">
        <v>86.54</v>
      </c>
      <c r="S108" s="21">
        <v>89.71</v>
      </c>
      <c r="T108" s="21">
        <v>16.23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0.02</v>
      </c>
      <c r="D109" s="21">
        <v>0.59</v>
      </c>
      <c r="E109" s="21">
        <v>8.73</v>
      </c>
      <c r="F109" s="21">
        <v>103.35</v>
      </c>
      <c r="G109" s="21">
        <v>179.44</v>
      </c>
      <c r="H109" s="21">
        <v>122.16</v>
      </c>
      <c r="I109" s="21">
        <v>276.29000000000002</v>
      </c>
      <c r="J109" s="21">
        <v>158.32</v>
      </c>
      <c r="K109" s="21">
        <v>138.99</v>
      </c>
      <c r="L109" s="21">
        <v>113.39</v>
      </c>
      <c r="M109" s="21">
        <v>88.44</v>
      </c>
      <c r="N109" s="21">
        <v>75.760000000000005</v>
      </c>
      <c r="O109" s="21">
        <v>26.31</v>
      </c>
      <c r="P109" s="21">
        <v>22.96</v>
      </c>
      <c r="Q109" s="21">
        <v>20.55</v>
      </c>
      <c r="R109" s="21">
        <v>29.52</v>
      </c>
      <c r="S109" s="21">
        <v>6.13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0.1</v>
      </c>
      <c r="E110" s="21">
        <v>75.81</v>
      </c>
      <c r="F110" s="21">
        <v>56.95</v>
      </c>
      <c r="G110" s="21">
        <v>205.33</v>
      </c>
      <c r="H110" s="21">
        <v>191.53</v>
      </c>
      <c r="I110" s="21">
        <v>201.34</v>
      </c>
      <c r="J110" s="21">
        <v>109.1</v>
      </c>
      <c r="K110" s="21">
        <v>36.92</v>
      </c>
      <c r="L110" s="21">
        <v>3.03</v>
      </c>
      <c r="M110" s="21">
        <v>0.06</v>
      </c>
      <c r="N110" s="21">
        <v>0.31</v>
      </c>
      <c r="O110" s="21">
        <v>0.37</v>
      </c>
      <c r="P110" s="21">
        <v>0.27</v>
      </c>
      <c r="Q110" s="21">
        <v>0.09</v>
      </c>
      <c r="R110" s="21">
        <v>43.72</v>
      </c>
      <c r="S110" s="21">
        <v>7.04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10.38</v>
      </c>
      <c r="F111" s="21">
        <v>69.150000000000006</v>
      </c>
      <c r="G111" s="21">
        <v>161.02000000000001</v>
      </c>
      <c r="H111" s="21">
        <v>101.59</v>
      </c>
      <c r="I111" s="21">
        <v>152.87</v>
      </c>
      <c r="J111" s="21">
        <v>59.01</v>
      </c>
      <c r="K111" s="21">
        <v>16.25</v>
      </c>
      <c r="L111" s="21">
        <v>0.82</v>
      </c>
      <c r="M111" s="21">
        <v>0.14000000000000001</v>
      </c>
      <c r="N111" s="21">
        <v>0.49</v>
      </c>
      <c r="O111" s="21">
        <v>1.33</v>
      </c>
      <c r="P111" s="21">
        <v>2.57</v>
      </c>
      <c r="Q111" s="21">
        <v>0.52</v>
      </c>
      <c r="R111" s="21">
        <v>88.82</v>
      </c>
      <c r="S111" s="21">
        <v>75.13</v>
      </c>
      <c r="T111" s="21">
        <v>7.39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65.010000000000005</v>
      </c>
      <c r="C112" s="21">
        <v>87.48</v>
      </c>
      <c r="D112" s="21">
        <v>77.73</v>
      </c>
      <c r="E112" s="21">
        <v>121.08</v>
      </c>
      <c r="F112" s="21">
        <v>207.89</v>
      </c>
      <c r="G112" s="21">
        <v>162.55000000000001</v>
      </c>
      <c r="H112" s="21">
        <v>122.53</v>
      </c>
      <c r="I112" s="21">
        <v>163.11000000000001</v>
      </c>
      <c r="J112" s="21">
        <v>96.83</v>
      </c>
      <c r="K112" s="21">
        <v>64.790000000000006</v>
      </c>
      <c r="L112" s="21">
        <v>37.5</v>
      </c>
      <c r="M112" s="21">
        <v>25.59</v>
      </c>
      <c r="N112" s="21">
        <v>42.2</v>
      </c>
      <c r="O112" s="21">
        <v>36.25</v>
      </c>
      <c r="P112" s="21">
        <v>51.48</v>
      </c>
      <c r="Q112" s="21">
        <v>38.299999999999997</v>
      </c>
      <c r="R112" s="21">
        <v>42.16</v>
      </c>
      <c r="S112" s="21">
        <v>58.8</v>
      </c>
      <c r="T112" s="21">
        <v>28.49</v>
      </c>
      <c r="U112" s="21">
        <v>36.950000000000003</v>
      </c>
      <c r="V112" s="21">
        <v>22.79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0.12</v>
      </c>
      <c r="C113" s="21">
        <v>0.87</v>
      </c>
      <c r="D113" s="21">
        <v>2.61</v>
      </c>
      <c r="E113" s="21">
        <v>58.63</v>
      </c>
      <c r="F113" s="21">
        <v>70.83</v>
      </c>
      <c r="G113" s="21">
        <v>67.569999999999993</v>
      </c>
      <c r="H113" s="21">
        <v>26.8</v>
      </c>
      <c r="I113" s="21">
        <v>231.5</v>
      </c>
      <c r="J113" s="21">
        <v>38.799999999999997</v>
      </c>
      <c r="K113" s="21">
        <v>7.19</v>
      </c>
      <c r="L113" s="21">
        <v>7.0000000000000007E-2</v>
      </c>
      <c r="M113" s="21">
        <v>0</v>
      </c>
      <c r="N113" s="21">
        <v>24.55</v>
      </c>
      <c r="O113" s="21">
        <v>19.63</v>
      </c>
      <c r="P113" s="21">
        <v>41.77</v>
      </c>
      <c r="Q113" s="21">
        <v>62.41</v>
      </c>
      <c r="R113" s="21">
        <v>68.75</v>
      </c>
      <c r="S113" s="21">
        <v>46.01</v>
      </c>
      <c r="T113" s="21">
        <v>9.8800000000000008</v>
      </c>
      <c r="U113" s="21">
        <v>0</v>
      </c>
      <c r="V113" s="21">
        <v>8.3699999999999992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20.84</v>
      </c>
      <c r="G114" s="21">
        <v>64.14</v>
      </c>
      <c r="H114" s="21">
        <v>16.79</v>
      </c>
      <c r="I114" s="21">
        <v>0</v>
      </c>
      <c r="J114" s="21">
        <v>0</v>
      </c>
      <c r="K114" s="21">
        <v>48.88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0.81</v>
      </c>
      <c r="F115" s="21">
        <v>4.6399999999999997</v>
      </c>
      <c r="G115" s="21">
        <v>26.49</v>
      </c>
      <c r="H115" s="21">
        <v>163.21</v>
      </c>
      <c r="I115" s="21">
        <v>185.02</v>
      </c>
      <c r="J115" s="21">
        <v>40.94</v>
      </c>
      <c r="K115" s="21">
        <v>15.73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7.65</v>
      </c>
      <c r="F116" s="21">
        <v>20.059999999999999</v>
      </c>
      <c r="G116" s="21">
        <v>205.51</v>
      </c>
      <c r="H116" s="21">
        <v>77.069999999999993</v>
      </c>
      <c r="I116" s="21">
        <v>249.9</v>
      </c>
      <c r="J116" s="21">
        <v>163.56</v>
      </c>
      <c r="K116" s="21">
        <v>65.41</v>
      </c>
      <c r="L116" s="21">
        <v>0.33</v>
      </c>
      <c r="M116" s="21">
        <v>0</v>
      </c>
      <c r="N116" s="21">
        <v>0</v>
      </c>
      <c r="O116" s="21">
        <v>0</v>
      </c>
      <c r="P116" s="21">
        <v>38.06</v>
      </c>
      <c r="Q116" s="21">
        <v>50.88</v>
      </c>
      <c r="R116" s="21">
        <v>3.18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25.32</v>
      </c>
      <c r="C117" s="21">
        <v>32.950000000000003</v>
      </c>
      <c r="D117" s="21">
        <v>39.71</v>
      </c>
      <c r="E117" s="21">
        <v>1.87</v>
      </c>
      <c r="F117" s="21">
        <v>0</v>
      </c>
      <c r="G117" s="21">
        <v>301.77999999999997</v>
      </c>
      <c r="H117" s="21">
        <v>292.79000000000002</v>
      </c>
      <c r="I117" s="21">
        <v>263.52999999999997</v>
      </c>
      <c r="J117" s="21">
        <v>181.7</v>
      </c>
      <c r="K117" s="21">
        <v>104.13</v>
      </c>
      <c r="L117" s="21">
        <v>107.71</v>
      </c>
      <c r="M117" s="21">
        <v>85.48</v>
      </c>
      <c r="N117" s="21">
        <v>81.91</v>
      </c>
      <c r="O117" s="21">
        <v>73.180000000000007</v>
      </c>
      <c r="P117" s="21">
        <v>110.69</v>
      </c>
      <c r="Q117" s="21">
        <v>92.82</v>
      </c>
      <c r="R117" s="21">
        <v>77.900000000000006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1.21</v>
      </c>
      <c r="C118" s="21">
        <v>0</v>
      </c>
      <c r="D118" s="21">
        <v>0</v>
      </c>
      <c r="E118" s="21">
        <v>0</v>
      </c>
      <c r="F118" s="21">
        <v>0</v>
      </c>
      <c r="G118" s="21">
        <v>80.400000000000006</v>
      </c>
      <c r="H118" s="21">
        <v>177.79</v>
      </c>
      <c r="I118" s="21">
        <v>178.58</v>
      </c>
      <c r="J118" s="21">
        <v>141.91999999999999</v>
      </c>
      <c r="K118" s="21">
        <v>58.45</v>
      </c>
      <c r="L118" s="21">
        <v>7.52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0.03</v>
      </c>
      <c r="G119" s="21">
        <v>0.02</v>
      </c>
      <c r="H119" s="21">
        <v>170.68</v>
      </c>
      <c r="I119" s="21">
        <v>85.04</v>
      </c>
      <c r="J119" s="21">
        <v>7.07</v>
      </c>
      <c r="K119" s="21">
        <v>0.01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15.09</v>
      </c>
      <c r="C120" s="21">
        <v>0</v>
      </c>
      <c r="D120" s="21">
        <v>0.44</v>
      </c>
      <c r="E120" s="21">
        <v>0.03</v>
      </c>
      <c r="F120" s="21">
        <v>0.03</v>
      </c>
      <c r="G120" s="21">
        <v>0</v>
      </c>
      <c r="H120" s="21">
        <v>87.21</v>
      </c>
      <c r="I120" s="21">
        <v>159.58000000000001</v>
      </c>
      <c r="J120" s="21">
        <v>156.28</v>
      </c>
      <c r="K120" s="21">
        <v>86.08</v>
      </c>
      <c r="L120" s="21">
        <v>60.3</v>
      </c>
      <c r="M120" s="21">
        <v>95.73</v>
      </c>
      <c r="N120" s="21">
        <v>83.1</v>
      </c>
      <c r="O120" s="21">
        <v>66.45</v>
      </c>
      <c r="P120" s="21">
        <v>23.65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17.11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1.01</v>
      </c>
      <c r="L124" s="21">
        <v>1.1399999999999999</v>
      </c>
      <c r="M124" s="21">
        <v>20.37</v>
      </c>
      <c r="N124" s="21">
        <v>2.66</v>
      </c>
      <c r="O124" s="21">
        <v>0.14000000000000001</v>
      </c>
      <c r="P124" s="21">
        <v>57.92</v>
      </c>
      <c r="Q124" s="21">
        <v>45.72</v>
      </c>
      <c r="R124" s="21">
        <v>88.69</v>
      </c>
      <c r="S124" s="21">
        <v>249.91</v>
      </c>
      <c r="T124" s="21">
        <v>273.82</v>
      </c>
      <c r="U124" s="21">
        <v>238.78</v>
      </c>
      <c r="V124" s="21">
        <v>283.16000000000003</v>
      </c>
      <c r="W124" s="21">
        <v>442.63</v>
      </c>
      <c r="X124" s="21">
        <v>438.92</v>
      </c>
      <c r="Y124" s="21">
        <v>212.37</v>
      </c>
    </row>
    <row r="125" spans="1:25" x14ac:dyDescent="0.25">
      <c r="A125" s="22">
        <v>2</v>
      </c>
      <c r="B125" s="21">
        <v>34.950000000000003</v>
      </c>
      <c r="C125" s="21">
        <v>57.77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0.16</v>
      </c>
      <c r="K125" s="21">
        <v>0.49</v>
      </c>
      <c r="L125" s="21">
        <v>1.02</v>
      </c>
      <c r="M125" s="21">
        <v>9.49</v>
      </c>
      <c r="N125" s="21">
        <v>4.99</v>
      </c>
      <c r="O125" s="21">
        <v>2.16</v>
      </c>
      <c r="P125" s="21">
        <v>0.61</v>
      </c>
      <c r="Q125" s="21">
        <v>0.39</v>
      </c>
      <c r="R125" s="21">
        <v>0</v>
      </c>
      <c r="S125" s="21">
        <v>0</v>
      </c>
      <c r="T125" s="21">
        <v>12.85</v>
      </c>
      <c r="U125" s="21">
        <v>261.75</v>
      </c>
      <c r="V125" s="21">
        <v>208.81</v>
      </c>
      <c r="W125" s="21">
        <v>359.12</v>
      </c>
      <c r="X125" s="21">
        <v>394.06</v>
      </c>
      <c r="Y125" s="21">
        <v>163.5</v>
      </c>
    </row>
    <row r="126" spans="1:25" x14ac:dyDescent="0.25">
      <c r="A126" s="22">
        <v>3</v>
      </c>
      <c r="B126" s="21">
        <v>18.05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15.08</v>
      </c>
      <c r="V126" s="21">
        <v>86.81</v>
      </c>
      <c r="W126" s="21">
        <v>216.03</v>
      </c>
      <c r="X126" s="21">
        <v>7.59</v>
      </c>
      <c r="Y126" s="21">
        <v>21.55</v>
      </c>
    </row>
    <row r="127" spans="1:25" x14ac:dyDescent="0.25">
      <c r="A127" s="22">
        <v>4</v>
      </c>
      <c r="B127" s="21">
        <v>0</v>
      </c>
      <c r="C127" s="21">
        <v>8.0500000000000007</v>
      </c>
      <c r="D127" s="21">
        <v>0.24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1.34</v>
      </c>
      <c r="N127" s="21">
        <v>0.33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26.39</v>
      </c>
      <c r="U127" s="21">
        <v>99.68</v>
      </c>
      <c r="V127" s="21">
        <v>177.95</v>
      </c>
      <c r="W127" s="21">
        <v>325.35000000000002</v>
      </c>
      <c r="X127" s="21">
        <v>224.49</v>
      </c>
      <c r="Y127" s="21">
        <v>148.81</v>
      </c>
    </row>
    <row r="128" spans="1:25" x14ac:dyDescent="0.25">
      <c r="A128" s="22">
        <v>5</v>
      </c>
      <c r="B128" s="21">
        <v>100.45</v>
      </c>
      <c r="C128" s="21">
        <v>22.27</v>
      </c>
      <c r="D128" s="21">
        <v>43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140.93</v>
      </c>
      <c r="W128" s="21">
        <v>277.25</v>
      </c>
      <c r="X128" s="21">
        <v>110.72</v>
      </c>
      <c r="Y128" s="21">
        <v>268.66000000000003</v>
      </c>
    </row>
    <row r="129" spans="1:25" x14ac:dyDescent="0.25">
      <c r="A129" s="22">
        <v>6</v>
      </c>
      <c r="B129" s="21">
        <v>129.83000000000001</v>
      </c>
      <c r="C129" s="21">
        <v>27.78</v>
      </c>
      <c r="D129" s="21">
        <v>0.02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55.68</v>
      </c>
      <c r="V129" s="21">
        <v>198.15</v>
      </c>
      <c r="W129" s="21">
        <v>359.58</v>
      </c>
      <c r="X129" s="21">
        <v>155.47999999999999</v>
      </c>
      <c r="Y129" s="21">
        <v>136.76</v>
      </c>
    </row>
    <row r="130" spans="1:25" x14ac:dyDescent="0.25">
      <c r="A130" s="22">
        <v>7</v>
      </c>
      <c r="B130" s="21">
        <v>83.93</v>
      </c>
      <c r="C130" s="21">
        <v>43.18</v>
      </c>
      <c r="D130" s="21">
        <v>5.47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4.6399999999999997</v>
      </c>
      <c r="U130" s="21">
        <v>50.2</v>
      </c>
      <c r="V130" s="21">
        <v>157.71</v>
      </c>
      <c r="W130" s="21">
        <v>373.55</v>
      </c>
      <c r="X130" s="21">
        <v>368.37</v>
      </c>
      <c r="Y130" s="21">
        <v>349.07</v>
      </c>
    </row>
    <row r="131" spans="1:25" x14ac:dyDescent="0.25">
      <c r="A131" s="22">
        <v>8</v>
      </c>
      <c r="B131" s="21">
        <v>45.45</v>
      </c>
      <c r="C131" s="21">
        <v>3.91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13.14</v>
      </c>
      <c r="M131" s="21">
        <v>47.46</v>
      </c>
      <c r="N131" s="21">
        <v>20.57</v>
      </c>
      <c r="O131" s="21">
        <v>16.559999999999999</v>
      </c>
      <c r="P131" s="21">
        <v>3.12</v>
      </c>
      <c r="Q131" s="21">
        <v>0</v>
      </c>
      <c r="R131" s="21">
        <v>0</v>
      </c>
      <c r="S131" s="21">
        <v>6.77</v>
      </c>
      <c r="T131" s="21">
        <v>80.86</v>
      </c>
      <c r="U131" s="21">
        <v>158.33000000000001</v>
      </c>
      <c r="V131" s="21">
        <v>361.52</v>
      </c>
      <c r="W131" s="21">
        <v>508.53</v>
      </c>
      <c r="X131" s="21">
        <v>541.96</v>
      </c>
      <c r="Y131" s="21">
        <v>356.16</v>
      </c>
    </row>
    <row r="132" spans="1:25" x14ac:dyDescent="0.25">
      <c r="A132" s="22">
        <v>9</v>
      </c>
      <c r="B132" s="21">
        <v>80.39</v>
      </c>
      <c r="C132" s="21">
        <v>110.69</v>
      </c>
      <c r="D132" s="21">
        <v>169.55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44.31</v>
      </c>
      <c r="T132" s="21">
        <v>92.13</v>
      </c>
      <c r="U132" s="21">
        <v>158.66999999999999</v>
      </c>
      <c r="V132" s="21">
        <v>242.78</v>
      </c>
      <c r="W132" s="21">
        <v>402.69</v>
      </c>
      <c r="X132" s="21">
        <v>431.68</v>
      </c>
      <c r="Y132" s="21">
        <v>236.88</v>
      </c>
    </row>
    <row r="133" spans="1:25" x14ac:dyDescent="0.25">
      <c r="A133" s="22">
        <v>10</v>
      </c>
      <c r="B133" s="21">
        <v>65.31</v>
      </c>
      <c r="C133" s="21">
        <v>16.27</v>
      </c>
      <c r="D133" s="21">
        <v>17.649999999999999</v>
      </c>
      <c r="E133" s="21">
        <v>0.21</v>
      </c>
      <c r="F133" s="21">
        <v>0</v>
      </c>
      <c r="G133" s="21">
        <v>0</v>
      </c>
      <c r="H133" s="21">
        <v>0</v>
      </c>
      <c r="I133" s="21">
        <v>0.34</v>
      </c>
      <c r="J133" s="21">
        <v>83.6</v>
      </c>
      <c r="K133" s="21">
        <v>74.38</v>
      </c>
      <c r="L133" s="21">
        <v>187.47</v>
      </c>
      <c r="M133" s="21">
        <v>224.39</v>
      </c>
      <c r="N133" s="21">
        <v>234.12</v>
      </c>
      <c r="O133" s="21">
        <v>211.58</v>
      </c>
      <c r="P133" s="21">
        <v>201.82</v>
      </c>
      <c r="Q133" s="21">
        <v>192.18</v>
      </c>
      <c r="R133" s="21">
        <v>98.22</v>
      </c>
      <c r="S133" s="21">
        <v>197.26</v>
      </c>
      <c r="T133" s="21">
        <v>217.34</v>
      </c>
      <c r="U133" s="21">
        <v>183.62</v>
      </c>
      <c r="V133" s="21">
        <v>306.69</v>
      </c>
      <c r="W133" s="21">
        <v>245.83</v>
      </c>
      <c r="X133" s="21">
        <v>349.21</v>
      </c>
      <c r="Y133" s="21">
        <v>127.77</v>
      </c>
    </row>
    <row r="134" spans="1:25" x14ac:dyDescent="0.25">
      <c r="A134" s="22">
        <v>11</v>
      </c>
      <c r="B134" s="21">
        <v>64.08</v>
      </c>
      <c r="C134" s="21">
        <v>74.92</v>
      </c>
      <c r="D134" s="21">
        <v>25.9</v>
      </c>
      <c r="E134" s="21">
        <v>10.51</v>
      </c>
      <c r="F134" s="21">
        <v>51.25</v>
      </c>
      <c r="G134" s="21">
        <v>37.35</v>
      </c>
      <c r="H134" s="21">
        <v>0</v>
      </c>
      <c r="I134" s="21">
        <v>10.66</v>
      </c>
      <c r="J134" s="21">
        <v>0</v>
      </c>
      <c r="K134" s="21">
        <v>37.21</v>
      </c>
      <c r="L134" s="21">
        <v>62.05</v>
      </c>
      <c r="M134" s="21">
        <v>82.27</v>
      </c>
      <c r="N134" s="21">
        <v>87.12</v>
      </c>
      <c r="O134" s="21">
        <v>113.91</v>
      </c>
      <c r="P134" s="21">
        <v>104.46</v>
      </c>
      <c r="Q134" s="21">
        <v>86.2</v>
      </c>
      <c r="R134" s="21">
        <v>74.36</v>
      </c>
      <c r="S134" s="21">
        <v>78.94</v>
      </c>
      <c r="T134" s="21">
        <v>106.75</v>
      </c>
      <c r="U134" s="21">
        <v>150.08000000000001</v>
      </c>
      <c r="V134" s="21">
        <v>202.03</v>
      </c>
      <c r="W134" s="21">
        <v>272.77</v>
      </c>
      <c r="X134" s="21">
        <v>196.3</v>
      </c>
      <c r="Y134" s="21">
        <v>192.75</v>
      </c>
    </row>
    <row r="135" spans="1:25" x14ac:dyDescent="0.25">
      <c r="A135" s="22">
        <v>12</v>
      </c>
      <c r="B135" s="21">
        <v>103.6</v>
      </c>
      <c r="C135" s="21">
        <v>57.71</v>
      </c>
      <c r="D135" s="21">
        <v>140.75</v>
      </c>
      <c r="E135" s="21">
        <v>58.71</v>
      </c>
      <c r="F135" s="21">
        <v>9.08</v>
      </c>
      <c r="G135" s="21">
        <v>0.52</v>
      </c>
      <c r="H135" s="21">
        <v>0.63</v>
      </c>
      <c r="I135" s="21">
        <v>2.95</v>
      </c>
      <c r="J135" s="21">
        <v>2.75</v>
      </c>
      <c r="K135" s="21">
        <v>3.55</v>
      </c>
      <c r="L135" s="21">
        <v>4.6100000000000003</v>
      </c>
      <c r="M135" s="21">
        <v>36.659999999999997</v>
      </c>
      <c r="N135" s="21">
        <v>16.2</v>
      </c>
      <c r="O135" s="21">
        <v>11.43</v>
      </c>
      <c r="P135" s="21">
        <v>33.659999999999997</v>
      </c>
      <c r="Q135" s="21">
        <v>22.15</v>
      </c>
      <c r="R135" s="21">
        <v>80.16</v>
      </c>
      <c r="S135" s="21">
        <v>182.62</v>
      </c>
      <c r="T135" s="21">
        <v>251.64</v>
      </c>
      <c r="U135" s="21">
        <v>358.9</v>
      </c>
      <c r="V135" s="21">
        <v>339.44</v>
      </c>
      <c r="W135" s="21">
        <v>202.95</v>
      </c>
      <c r="X135" s="21">
        <v>434.02</v>
      </c>
      <c r="Y135" s="21">
        <v>308.41000000000003</v>
      </c>
    </row>
    <row r="136" spans="1:25" x14ac:dyDescent="0.25">
      <c r="A136" s="22">
        <v>13</v>
      </c>
      <c r="B136" s="21">
        <v>198.45</v>
      </c>
      <c r="C136" s="21">
        <v>223.26</v>
      </c>
      <c r="D136" s="21">
        <v>181.76</v>
      </c>
      <c r="E136" s="21">
        <v>133.41999999999999</v>
      </c>
      <c r="F136" s="21">
        <v>1.34</v>
      </c>
      <c r="G136" s="21">
        <v>0.2</v>
      </c>
      <c r="H136" s="21">
        <v>0.71</v>
      </c>
      <c r="I136" s="21">
        <v>1.74</v>
      </c>
      <c r="J136" s="21">
        <v>15.94</v>
      </c>
      <c r="K136" s="21">
        <v>84.47</v>
      </c>
      <c r="L136" s="21">
        <v>95.69</v>
      </c>
      <c r="M136" s="21">
        <v>222</v>
      </c>
      <c r="N136" s="21">
        <v>199.13</v>
      </c>
      <c r="O136" s="21">
        <v>172.85</v>
      </c>
      <c r="P136" s="21">
        <v>212.53</v>
      </c>
      <c r="Q136" s="21">
        <v>151.18</v>
      </c>
      <c r="R136" s="21">
        <v>62.83</v>
      </c>
      <c r="S136" s="21">
        <v>124.76</v>
      </c>
      <c r="T136" s="21">
        <v>149.44999999999999</v>
      </c>
      <c r="U136" s="21">
        <v>235.67</v>
      </c>
      <c r="V136" s="21">
        <v>258.89</v>
      </c>
      <c r="W136" s="21">
        <v>168.98</v>
      </c>
      <c r="X136" s="21">
        <v>6.11</v>
      </c>
      <c r="Y136" s="21">
        <v>71.36</v>
      </c>
    </row>
    <row r="137" spans="1:25" x14ac:dyDescent="0.25">
      <c r="A137" s="22">
        <v>14</v>
      </c>
      <c r="B137" s="21">
        <v>2.04</v>
      </c>
      <c r="C137" s="21">
        <v>0.52</v>
      </c>
      <c r="D137" s="21">
        <v>1.47</v>
      </c>
      <c r="E137" s="21">
        <v>0.16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0.35</v>
      </c>
      <c r="M137" s="21">
        <v>18.91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262.55</v>
      </c>
      <c r="U137" s="21">
        <v>73.19</v>
      </c>
      <c r="V137" s="21">
        <v>15.27</v>
      </c>
      <c r="W137" s="21">
        <v>18.329999999999998</v>
      </c>
      <c r="X137" s="21">
        <v>0</v>
      </c>
      <c r="Y137" s="21">
        <v>0</v>
      </c>
    </row>
    <row r="138" spans="1:25" x14ac:dyDescent="0.25">
      <c r="A138" s="22">
        <v>15</v>
      </c>
      <c r="B138" s="21">
        <v>31.24</v>
      </c>
      <c r="C138" s="21">
        <v>20.68</v>
      </c>
      <c r="D138" s="21">
        <v>31.03</v>
      </c>
      <c r="E138" s="21">
        <v>0.16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0.17</v>
      </c>
      <c r="M138" s="21">
        <v>0.96</v>
      </c>
      <c r="N138" s="21">
        <v>0.55000000000000004</v>
      </c>
      <c r="O138" s="21">
        <v>0.02</v>
      </c>
      <c r="P138" s="21">
        <v>1.1000000000000001</v>
      </c>
      <c r="Q138" s="21">
        <v>0.85</v>
      </c>
      <c r="R138" s="21">
        <v>0</v>
      </c>
      <c r="S138" s="21">
        <v>0.02</v>
      </c>
      <c r="T138" s="21">
        <v>4.07</v>
      </c>
      <c r="U138" s="21">
        <v>2.2999999999999998</v>
      </c>
      <c r="V138" s="21">
        <v>0</v>
      </c>
      <c r="W138" s="21">
        <v>221.32</v>
      </c>
      <c r="X138" s="21">
        <v>130.96</v>
      </c>
      <c r="Y138" s="21">
        <v>111.01</v>
      </c>
    </row>
    <row r="139" spans="1:25" x14ac:dyDescent="0.25">
      <c r="A139" s="22">
        <v>16</v>
      </c>
      <c r="B139" s="21">
        <v>61.5</v>
      </c>
      <c r="C139" s="21">
        <v>18.940000000000001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1.82</v>
      </c>
      <c r="P139" s="21">
        <v>66.08</v>
      </c>
      <c r="Q139" s="21">
        <v>0</v>
      </c>
      <c r="R139" s="21">
        <v>0</v>
      </c>
      <c r="S139" s="21">
        <v>0</v>
      </c>
      <c r="T139" s="21">
        <v>12.22</v>
      </c>
      <c r="U139" s="21">
        <v>141.84</v>
      </c>
      <c r="V139" s="21">
        <v>257.68</v>
      </c>
      <c r="W139" s="21">
        <v>375.09</v>
      </c>
      <c r="X139" s="21">
        <v>335.16</v>
      </c>
      <c r="Y139" s="21">
        <v>162.37</v>
      </c>
    </row>
    <row r="140" spans="1:25" x14ac:dyDescent="0.25">
      <c r="A140" s="22">
        <v>17</v>
      </c>
      <c r="B140" s="21">
        <v>90.42</v>
      </c>
      <c r="C140" s="21">
        <v>78.930000000000007</v>
      </c>
      <c r="D140" s="21">
        <v>0</v>
      </c>
      <c r="E140" s="21">
        <v>5.65</v>
      </c>
      <c r="F140" s="21">
        <v>0</v>
      </c>
      <c r="G140" s="21">
        <v>0</v>
      </c>
      <c r="H140" s="21">
        <v>44.86</v>
      </c>
      <c r="I140" s="21">
        <v>164.78</v>
      </c>
      <c r="J140" s="21">
        <v>22.9</v>
      </c>
      <c r="K140" s="21">
        <v>11.82</v>
      </c>
      <c r="L140" s="21">
        <v>115.66</v>
      </c>
      <c r="M140" s="21">
        <v>152.16999999999999</v>
      </c>
      <c r="N140" s="21">
        <v>148.79</v>
      </c>
      <c r="O140" s="21">
        <v>142.41999999999999</v>
      </c>
      <c r="P140" s="21">
        <v>163.41</v>
      </c>
      <c r="Q140" s="21">
        <v>161.57</v>
      </c>
      <c r="R140" s="21">
        <v>230.66</v>
      </c>
      <c r="S140" s="21">
        <v>163.96</v>
      </c>
      <c r="T140" s="21">
        <v>183.86</v>
      </c>
      <c r="U140" s="21">
        <v>295.61</v>
      </c>
      <c r="V140" s="21">
        <v>337.83</v>
      </c>
      <c r="W140" s="21">
        <v>338.44</v>
      </c>
      <c r="X140" s="21">
        <v>337.05</v>
      </c>
      <c r="Y140" s="21">
        <v>396.62</v>
      </c>
    </row>
    <row r="141" spans="1:25" x14ac:dyDescent="0.25">
      <c r="A141" s="22">
        <v>18</v>
      </c>
      <c r="B141" s="21">
        <v>31.55</v>
      </c>
      <c r="C141" s="21">
        <v>23.98</v>
      </c>
      <c r="D141" s="21">
        <v>74.900000000000006</v>
      </c>
      <c r="E141" s="21">
        <v>31.11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1.62</v>
      </c>
      <c r="N141" s="21">
        <v>133.33000000000001</v>
      </c>
      <c r="O141" s="21">
        <v>99.5</v>
      </c>
      <c r="P141" s="21">
        <v>91.03</v>
      </c>
      <c r="Q141" s="21">
        <v>38.96</v>
      </c>
      <c r="R141" s="21">
        <v>59.03</v>
      </c>
      <c r="S141" s="21">
        <v>29.16</v>
      </c>
      <c r="T141" s="21">
        <v>48.8</v>
      </c>
      <c r="U141" s="21">
        <v>107.43</v>
      </c>
      <c r="V141" s="21">
        <v>179.68</v>
      </c>
      <c r="W141" s="21">
        <v>240.76</v>
      </c>
      <c r="X141" s="21">
        <v>306.37</v>
      </c>
      <c r="Y141" s="21">
        <v>173.51</v>
      </c>
    </row>
    <row r="142" spans="1:25" x14ac:dyDescent="0.25">
      <c r="A142" s="22">
        <v>19</v>
      </c>
      <c r="B142" s="21">
        <v>7.55</v>
      </c>
      <c r="C142" s="21">
        <v>78.599999999999994</v>
      </c>
      <c r="D142" s="21">
        <v>65.87</v>
      </c>
      <c r="E142" s="21">
        <v>138.78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486.61</v>
      </c>
      <c r="L142" s="21">
        <v>97.11</v>
      </c>
      <c r="M142" s="21">
        <v>122.72</v>
      </c>
      <c r="N142" s="21">
        <v>96.22</v>
      </c>
      <c r="O142" s="21">
        <v>91.12</v>
      </c>
      <c r="P142" s="21">
        <v>93.48</v>
      </c>
      <c r="Q142" s="21">
        <v>14.37</v>
      </c>
      <c r="R142" s="21">
        <v>0.57999999999999996</v>
      </c>
      <c r="S142" s="21">
        <v>0.72</v>
      </c>
      <c r="T142" s="21">
        <v>0.83</v>
      </c>
      <c r="U142" s="21">
        <v>144.16999999999999</v>
      </c>
      <c r="V142" s="21">
        <v>234.78</v>
      </c>
      <c r="W142" s="21">
        <v>110.49</v>
      </c>
      <c r="X142" s="21">
        <v>91.92</v>
      </c>
      <c r="Y142" s="21">
        <v>143.56</v>
      </c>
    </row>
    <row r="143" spans="1:25" x14ac:dyDescent="0.25">
      <c r="A143" s="22">
        <v>20</v>
      </c>
      <c r="B143" s="21">
        <v>64.06</v>
      </c>
      <c r="C143" s="21">
        <v>22.81</v>
      </c>
      <c r="D143" s="21">
        <v>12.04</v>
      </c>
      <c r="E143" s="21">
        <v>1.47</v>
      </c>
      <c r="F143" s="21">
        <v>0</v>
      </c>
      <c r="G143" s="21">
        <v>0</v>
      </c>
      <c r="H143" s="21">
        <v>0</v>
      </c>
      <c r="I143" s="21">
        <v>0</v>
      </c>
      <c r="J143" s="21">
        <v>0.33</v>
      </c>
      <c r="K143" s="21">
        <v>0.41</v>
      </c>
      <c r="L143" s="21">
        <v>0.31</v>
      </c>
      <c r="M143" s="21">
        <v>0.7</v>
      </c>
      <c r="N143" s="21">
        <v>0.61</v>
      </c>
      <c r="O143" s="21">
        <v>1.84</v>
      </c>
      <c r="P143" s="21">
        <v>1.46</v>
      </c>
      <c r="Q143" s="21">
        <v>2.16</v>
      </c>
      <c r="R143" s="21">
        <v>0.42</v>
      </c>
      <c r="S143" s="21">
        <v>2.4700000000000002</v>
      </c>
      <c r="T143" s="21">
        <v>37.25</v>
      </c>
      <c r="U143" s="21">
        <v>48.88</v>
      </c>
      <c r="V143" s="21">
        <v>88.84</v>
      </c>
      <c r="W143" s="21">
        <v>191.24</v>
      </c>
      <c r="X143" s="21">
        <v>130.12</v>
      </c>
      <c r="Y143" s="21">
        <v>111.62</v>
      </c>
    </row>
    <row r="144" spans="1:25" x14ac:dyDescent="0.25">
      <c r="A144" s="22">
        <v>21</v>
      </c>
      <c r="B144" s="21">
        <v>184.75</v>
      </c>
      <c r="C144" s="21">
        <v>88.32</v>
      </c>
      <c r="D144" s="21">
        <v>6.72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0.19</v>
      </c>
      <c r="K144" s="21">
        <v>2.96</v>
      </c>
      <c r="L144" s="21">
        <v>4.5599999999999996</v>
      </c>
      <c r="M144" s="21">
        <v>26.97</v>
      </c>
      <c r="N144" s="21">
        <v>24.18</v>
      </c>
      <c r="O144" s="21">
        <v>18.25</v>
      </c>
      <c r="P144" s="21">
        <v>26.61</v>
      </c>
      <c r="Q144" s="21">
        <v>23.71</v>
      </c>
      <c r="R144" s="21">
        <v>3.59</v>
      </c>
      <c r="S144" s="21">
        <v>6.78</v>
      </c>
      <c r="T144" s="21">
        <v>50.4</v>
      </c>
      <c r="U144" s="21">
        <v>131.91999999999999</v>
      </c>
      <c r="V144" s="21">
        <v>178.89</v>
      </c>
      <c r="W144" s="21">
        <v>238.66</v>
      </c>
      <c r="X144" s="21">
        <v>177.76</v>
      </c>
      <c r="Y144" s="21">
        <v>306.23</v>
      </c>
    </row>
    <row r="145" spans="1:25" x14ac:dyDescent="0.25">
      <c r="A145" s="22">
        <v>22</v>
      </c>
      <c r="B145" s="21">
        <v>152.6</v>
      </c>
      <c r="C145" s="21">
        <v>90.88</v>
      </c>
      <c r="D145" s="21">
        <v>30.46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4.74</v>
      </c>
      <c r="M145" s="21">
        <v>15.96</v>
      </c>
      <c r="N145" s="21">
        <v>8.2200000000000006</v>
      </c>
      <c r="O145" s="21">
        <v>7.9</v>
      </c>
      <c r="P145" s="21">
        <v>3.14</v>
      </c>
      <c r="Q145" s="21">
        <v>2.57</v>
      </c>
      <c r="R145" s="21">
        <v>0.79</v>
      </c>
      <c r="S145" s="21">
        <v>0.14000000000000001</v>
      </c>
      <c r="T145" s="21">
        <v>0</v>
      </c>
      <c r="U145" s="21">
        <v>66.06</v>
      </c>
      <c r="V145" s="21">
        <v>27.64</v>
      </c>
      <c r="W145" s="21">
        <v>249.23</v>
      </c>
      <c r="X145" s="21">
        <v>236.66</v>
      </c>
      <c r="Y145" s="21">
        <v>244.48</v>
      </c>
    </row>
    <row r="146" spans="1:25" x14ac:dyDescent="0.25">
      <c r="A146" s="22">
        <v>23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0.3</v>
      </c>
      <c r="L146" s="21">
        <v>0.28999999999999998</v>
      </c>
      <c r="M146" s="21">
        <v>0.57999999999999996</v>
      </c>
      <c r="N146" s="21">
        <v>0.2</v>
      </c>
      <c r="O146" s="21">
        <v>0</v>
      </c>
      <c r="P146" s="21">
        <v>2.61</v>
      </c>
      <c r="Q146" s="21">
        <v>2.62</v>
      </c>
      <c r="R146" s="21">
        <v>5.79</v>
      </c>
      <c r="S146" s="21">
        <v>0.01</v>
      </c>
      <c r="T146" s="21">
        <v>0.01</v>
      </c>
      <c r="U146" s="21">
        <v>0.16</v>
      </c>
      <c r="V146" s="21">
        <v>0</v>
      </c>
      <c r="W146" s="21">
        <v>87.7</v>
      </c>
      <c r="X146" s="21">
        <v>194.18</v>
      </c>
      <c r="Y146" s="21">
        <v>62.77</v>
      </c>
    </row>
    <row r="147" spans="1:25" x14ac:dyDescent="0.25">
      <c r="A147" s="22">
        <v>24</v>
      </c>
      <c r="B147" s="21">
        <v>76.91</v>
      </c>
      <c r="C147" s="21">
        <v>21.38</v>
      </c>
      <c r="D147" s="21">
        <v>6.9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0.01</v>
      </c>
      <c r="L147" s="21">
        <v>4.46</v>
      </c>
      <c r="M147" s="21">
        <v>7.64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2.75</v>
      </c>
      <c r="U147" s="21">
        <v>7.65</v>
      </c>
      <c r="V147" s="21">
        <v>43.12</v>
      </c>
      <c r="W147" s="21">
        <v>91</v>
      </c>
      <c r="X147" s="21">
        <v>304.14999999999998</v>
      </c>
      <c r="Y147" s="21">
        <v>173.92</v>
      </c>
    </row>
    <row r="148" spans="1:25" x14ac:dyDescent="0.25">
      <c r="A148" s="22">
        <v>25</v>
      </c>
      <c r="B148" s="21">
        <v>119.41</v>
      </c>
      <c r="C148" s="21">
        <v>124.85</v>
      </c>
      <c r="D148" s="21">
        <v>71.77</v>
      </c>
      <c r="E148" s="21">
        <v>44.38</v>
      </c>
      <c r="F148" s="21">
        <v>0</v>
      </c>
      <c r="G148" s="21">
        <v>0</v>
      </c>
      <c r="H148" s="21">
        <v>0</v>
      </c>
      <c r="I148" s="21">
        <v>6.58</v>
      </c>
      <c r="J148" s="21">
        <v>39.89</v>
      </c>
      <c r="K148" s="21">
        <v>0</v>
      </c>
      <c r="L148" s="21">
        <v>95.31</v>
      </c>
      <c r="M148" s="21">
        <v>109.36</v>
      </c>
      <c r="N148" s="21">
        <v>115.82</v>
      </c>
      <c r="O148" s="21">
        <v>122.49</v>
      </c>
      <c r="P148" s="21">
        <v>105.63</v>
      </c>
      <c r="Q148" s="21">
        <v>119.13</v>
      </c>
      <c r="R148" s="21">
        <v>97.67</v>
      </c>
      <c r="S148" s="21">
        <v>155.63999999999999</v>
      </c>
      <c r="T148" s="21">
        <v>272.18</v>
      </c>
      <c r="U148" s="21">
        <v>302.25</v>
      </c>
      <c r="V148" s="21">
        <v>318.77999999999997</v>
      </c>
      <c r="W148" s="21">
        <v>462.17</v>
      </c>
      <c r="X148" s="21">
        <v>731.89</v>
      </c>
      <c r="Y148" s="21">
        <v>827.77</v>
      </c>
    </row>
    <row r="149" spans="1:25" x14ac:dyDescent="0.25">
      <c r="A149" s="22">
        <v>26</v>
      </c>
      <c r="B149" s="21">
        <v>75.959999999999994</v>
      </c>
      <c r="C149" s="21">
        <v>115.9</v>
      </c>
      <c r="D149" s="21">
        <v>114.98</v>
      </c>
      <c r="E149" s="21">
        <v>0.75</v>
      </c>
      <c r="F149" s="21">
        <v>7.0000000000000007E-2</v>
      </c>
      <c r="G149" s="21">
        <v>0</v>
      </c>
      <c r="H149" s="21">
        <v>0</v>
      </c>
      <c r="I149" s="21">
        <v>0</v>
      </c>
      <c r="J149" s="21">
        <v>0</v>
      </c>
      <c r="K149" s="21">
        <v>7.67</v>
      </c>
      <c r="L149" s="21">
        <v>41.84</v>
      </c>
      <c r="M149" s="21">
        <v>56.32</v>
      </c>
      <c r="N149" s="21">
        <v>52.77</v>
      </c>
      <c r="O149" s="21">
        <v>77.430000000000007</v>
      </c>
      <c r="P149" s="21">
        <v>87.55</v>
      </c>
      <c r="Q149" s="21">
        <v>104.08</v>
      </c>
      <c r="R149" s="21">
        <v>120.35</v>
      </c>
      <c r="S149" s="21">
        <v>154.28</v>
      </c>
      <c r="T149" s="21">
        <v>240.56</v>
      </c>
      <c r="U149" s="21">
        <v>323.18</v>
      </c>
      <c r="V149" s="21">
        <v>336.2</v>
      </c>
      <c r="W149" s="21">
        <v>427.99</v>
      </c>
      <c r="X149" s="21">
        <v>608.34</v>
      </c>
      <c r="Y149" s="21">
        <v>488.26</v>
      </c>
    </row>
    <row r="150" spans="1:25" x14ac:dyDescent="0.25">
      <c r="A150" s="22">
        <v>27</v>
      </c>
      <c r="B150" s="21">
        <v>91.71</v>
      </c>
      <c r="C150" s="21">
        <v>44.07</v>
      </c>
      <c r="D150" s="21">
        <v>28.84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5.53</v>
      </c>
      <c r="M150" s="21">
        <v>52.82</v>
      </c>
      <c r="N150" s="21">
        <v>67.13</v>
      </c>
      <c r="O150" s="21">
        <v>34.89</v>
      </c>
      <c r="P150" s="21">
        <v>0</v>
      </c>
      <c r="Q150" s="21">
        <v>0</v>
      </c>
      <c r="R150" s="21">
        <v>2.93</v>
      </c>
      <c r="S150" s="21">
        <v>53.64</v>
      </c>
      <c r="T150" s="21">
        <v>83.99</v>
      </c>
      <c r="U150" s="21">
        <v>137.52000000000001</v>
      </c>
      <c r="V150" s="21">
        <v>239.6</v>
      </c>
      <c r="W150" s="21">
        <v>263.77</v>
      </c>
      <c r="X150" s="21">
        <v>309.11</v>
      </c>
      <c r="Y150" s="21">
        <v>181.39</v>
      </c>
    </row>
    <row r="151" spans="1:25" x14ac:dyDescent="0.25">
      <c r="A151" s="22">
        <v>28</v>
      </c>
      <c r="B151" s="21">
        <v>0</v>
      </c>
      <c r="C151" s="21">
        <v>0</v>
      </c>
      <c r="D151" s="21">
        <v>0</v>
      </c>
      <c r="E151" s="21">
        <v>2.61</v>
      </c>
      <c r="F151" s="21">
        <v>44.25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0.27</v>
      </c>
      <c r="P151" s="21">
        <v>0</v>
      </c>
      <c r="Q151" s="21">
        <v>0.04</v>
      </c>
      <c r="R151" s="21">
        <v>0.24</v>
      </c>
      <c r="S151" s="21">
        <v>88.74</v>
      </c>
      <c r="T151" s="21">
        <v>101.87</v>
      </c>
      <c r="U151" s="21">
        <v>97.89</v>
      </c>
      <c r="V151" s="21">
        <v>75.66</v>
      </c>
      <c r="W151" s="21">
        <v>304.25</v>
      </c>
      <c r="X151" s="21">
        <v>252.69</v>
      </c>
      <c r="Y151" s="21">
        <v>177.42</v>
      </c>
    </row>
    <row r="152" spans="1:25" x14ac:dyDescent="0.25">
      <c r="A152" s="22">
        <v>29</v>
      </c>
      <c r="B152" s="21">
        <v>0.32</v>
      </c>
      <c r="C152" s="21">
        <v>28.67</v>
      </c>
      <c r="D152" s="21">
        <v>46.72</v>
      </c>
      <c r="E152" s="21">
        <v>60.12</v>
      </c>
      <c r="F152" s="21">
        <v>113.34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0.76</v>
      </c>
      <c r="M152" s="21">
        <v>38.409999999999997</v>
      </c>
      <c r="N152" s="21">
        <v>27.55</v>
      </c>
      <c r="O152" s="21">
        <v>43.73</v>
      </c>
      <c r="P152" s="21">
        <v>63.82</v>
      </c>
      <c r="Q152" s="21">
        <v>97.48</v>
      </c>
      <c r="R152" s="21">
        <v>82.68</v>
      </c>
      <c r="S152" s="21">
        <v>141.91</v>
      </c>
      <c r="T152" s="21">
        <v>176.87</v>
      </c>
      <c r="U152" s="21">
        <v>194.26</v>
      </c>
      <c r="V152" s="21">
        <v>218.97</v>
      </c>
      <c r="W152" s="21">
        <v>360.55</v>
      </c>
      <c r="X152" s="21">
        <v>480.12</v>
      </c>
      <c r="Y152" s="21">
        <v>257.8</v>
      </c>
    </row>
    <row r="153" spans="1:25" x14ac:dyDescent="0.25">
      <c r="A153" s="22">
        <v>30</v>
      </c>
      <c r="B153" s="21">
        <v>94.69</v>
      </c>
      <c r="C153" s="21">
        <v>927.3</v>
      </c>
      <c r="D153" s="21">
        <v>927.63</v>
      </c>
      <c r="E153" s="21">
        <v>859.38</v>
      </c>
      <c r="F153" s="21">
        <v>63.77</v>
      </c>
      <c r="G153" s="21">
        <v>51.23</v>
      </c>
      <c r="H153" s="21">
        <v>0</v>
      </c>
      <c r="I153" s="21">
        <v>0</v>
      </c>
      <c r="J153" s="21">
        <v>0.51</v>
      </c>
      <c r="K153" s="21">
        <v>7.32</v>
      </c>
      <c r="L153" s="21">
        <v>24.73</v>
      </c>
      <c r="M153" s="21">
        <v>37.92</v>
      </c>
      <c r="N153" s="21">
        <v>17.920000000000002</v>
      </c>
      <c r="O153" s="21">
        <v>40.28</v>
      </c>
      <c r="P153" s="21">
        <v>103.7</v>
      </c>
      <c r="Q153" s="21">
        <v>80.260000000000005</v>
      </c>
      <c r="R153" s="21">
        <v>90.54</v>
      </c>
      <c r="S153" s="21">
        <v>142.9</v>
      </c>
      <c r="T153" s="21">
        <v>152.59</v>
      </c>
      <c r="U153" s="21">
        <v>164.92</v>
      </c>
      <c r="V153" s="21">
        <v>313.81</v>
      </c>
      <c r="W153" s="21">
        <v>567.95000000000005</v>
      </c>
      <c r="X153" s="21">
        <v>504.36</v>
      </c>
      <c r="Y153" s="21">
        <v>317.33999999999997</v>
      </c>
    </row>
    <row r="154" spans="1:25" x14ac:dyDescent="0.25">
      <c r="A154" s="22">
        <v>31</v>
      </c>
      <c r="B154" s="21">
        <v>0</v>
      </c>
      <c r="C154" s="21">
        <v>86.36</v>
      </c>
      <c r="D154" s="21">
        <v>11.98</v>
      </c>
      <c r="E154" s="21">
        <v>39.94</v>
      </c>
      <c r="F154" s="21">
        <v>47.34</v>
      </c>
      <c r="G154" s="21">
        <v>79.56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4.01</v>
      </c>
      <c r="R154" s="21">
        <v>69.42</v>
      </c>
      <c r="S154" s="21">
        <v>193.51</v>
      </c>
      <c r="T154" s="21">
        <v>431.42</v>
      </c>
      <c r="U154" s="21">
        <v>415.23</v>
      </c>
      <c r="V154" s="21">
        <v>522.9</v>
      </c>
      <c r="W154" s="21">
        <v>778.84</v>
      </c>
      <c r="X154" s="21">
        <v>602.38</v>
      </c>
      <c r="Y154" s="21">
        <v>1156.04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3.31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280.02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820643.06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4" t="s">
        <v>57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4" t="s">
        <v>43</v>
      </c>
      <c r="N164" s="4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4" t="s">
        <v>58</v>
      </c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2438.48</v>
      </c>
      <c r="L166" s="42"/>
      <c r="M166" s="41">
        <v>2908.64</v>
      </c>
      <c r="N166" s="42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3">
        <v>331.55</v>
      </c>
      <c r="L167" s="43"/>
      <c r="M167" s="43">
        <v>570.84</v>
      </c>
      <c r="N167" s="43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3">
        <v>1282433.3999999999</v>
      </c>
      <c r="L168" s="43"/>
      <c r="M168" s="43">
        <v>1411793.57</v>
      </c>
      <c r="N168" s="43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6.26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2023-01-12T13:09:01Z</dcterms:modified>
</cp:coreProperties>
</file>